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915" windowHeight="2130" tabRatio="693" activeTab="0"/>
  </bookViews>
  <sheets>
    <sheet name="Recap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/>
  <calcPr fullCalcOnLoad="1"/>
</workbook>
</file>

<file path=xl/sharedStrings.xml><?xml version="1.0" encoding="utf-8"?>
<sst xmlns="http://schemas.openxmlformats.org/spreadsheetml/2006/main" count="17" uniqueCount="6">
  <si>
    <t>Total</t>
  </si>
  <si>
    <t>juin</t>
  </si>
  <si>
    <t>Début</t>
  </si>
  <si>
    <t>Fin</t>
  </si>
  <si>
    <t>CA</t>
  </si>
  <si>
    <t>mars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</si>
</sst>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800]dddd\,\ mmmm\ dd\,\ yyyy"/>
    <numFmt numFmtId="173" formatCode="d/m/yy;@"/>
    <numFmt numFmtId="174" formatCode="_-* #,##0\ &quot;€&quot;_-;\-* #,##0\ &quot;€&quot;_-;_-* &quot;-&quot;??\ &quot;€&quot;_-;_-@_-"/>
    <numFmt numFmtId="175" formatCode="_-* #,##0.00\ [$€]_-;\-* #,##0.00\ [$€]_-;_-* &quot;-&quot;??\ [$€]_-;_-@_-"/>
    <numFmt numFmtId="176" formatCode="mmmm\ yyyy"/>
    <numFmt numFmtId="177" formatCode="0&quot; ans&quot;"/>
    <numFmt numFmtId="178" formatCode="mmmm\ yy"/>
    <numFmt numFmtId="179" formatCode="d"/>
    <numFmt numFmtId="180" formatCode="ddd"/>
    <numFmt numFmtId="181" formatCode="#,##0.00\ [$€-1]"/>
    <numFmt numFmtId="182" formatCode="dd/mm/yy"/>
    <numFmt numFmtId="183" formatCode="ddd\ dd"/>
    <numFmt numFmtId="184" formatCode="0;[Red]@"/>
    <numFmt numFmtId="185" formatCode="#.##0\.00"/>
    <numFmt numFmtId="186" formatCode="\$#\.00"/>
    <numFmt numFmtId="187" formatCode="#\.00"/>
    <numFmt numFmtId="188" formatCode="mmmm"/>
    <numFmt numFmtId="189" formatCode="ddd\ dd/mm/yyyy"/>
    <numFmt numFmtId="190" formatCode="ddd\ dd\ mmm"/>
    <numFmt numFmtId="191" formatCode="dddd\ dd\ mmm\."/>
    <numFmt numFmtId="192" formatCode="[$-40C]dddd\ d\ mmmm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\ &quot;€&quot;_-;\-* #,##0.0\ &quot;€&quot;_-;_-* &quot;-&quot;??\ &quot;€&quot;_-;_-@_-"/>
    <numFmt numFmtId="202" formatCode="ddd\ dd\ mmm\ yy"/>
    <numFmt numFmtId="203" formatCode="mmm\-yyyy"/>
    <numFmt numFmtId="204" formatCode="&quot;Vrai&quot;;&quot;Vrai&quot;;&quot;Faux&quot;"/>
    <numFmt numFmtId="205" formatCode="&quot;Actif&quot;;&quot;Actif&quot;;&quot;Inactif&quot;"/>
    <numFmt numFmtId="206" formatCode="mm:ss.000"/>
    <numFmt numFmtId="207" formatCode="[$-F400]h:mm:ss\ AM/PM"/>
    <numFmt numFmtId="208" formatCode="mmm"/>
    <numFmt numFmtId="209" formatCode="0.00&quot; €&quot;"/>
    <numFmt numFmtId="210" formatCode="dd"/>
    <numFmt numFmtId="211" formatCode="mmm\ yy"/>
    <numFmt numFmtId="212" formatCode="#,##0\ [$€-1]"/>
    <numFmt numFmtId="213" formatCode="##,#0\:\-#,##0;"/>
    <numFmt numFmtId="214" formatCode=";;;"/>
    <numFmt numFmtId="215" formatCode="d\-mmm\-yy"/>
    <numFmt numFmtId="216" formatCode="dddd\ dd\ mmmm\ yyyy"/>
    <numFmt numFmtId="217" formatCode="_-* #,##0\ [$€]_-;\-* #,##0\ [$€]_-;_-* &quot;-&quot;??\ [$€]_-;_-@_-"/>
    <numFmt numFmtId="218" formatCode="#,##0\ _€"/>
    <numFmt numFmtId="219" formatCode=";;"/>
  </numFmts>
  <fonts count="25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name val="Verdana"/>
      <family val="0"/>
    </font>
    <font>
      <b/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7" borderId="1" applyNumberFormat="0" applyAlignment="0" applyProtection="0"/>
    <xf numFmtId="44" fontId="0" fillId="0" borderId="0" applyFont="0" applyFill="0" applyBorder="0" applyAlignment="0" applyProtection="0"/>
    <xf numFmtId="185" fontId="1" fillId="0" borderId="0">
      <alignment/>
      <protection locked="0"/>
    </xf>
    <xf numFmtId="187" fontId="1" fillId="0" borderId="0">
      <alignment/>
      <protection locked="0"/>
    </xf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8">
      <alignment/>
      <protection locked="0"/>
    </xf>
    <xf numFmtId="0" fontId="18" fillId="23" borderId="9" applyNumberFormat="0" applyAlignment="0" applyProtection="0"/>
    <xf numFmtId="0" fontId="6" fillId="22" borderId="0">
      <alignment/>
      <protection/>
    </xf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9" applyFont="1">
      <alignment/>
      <protection/>
    </xf>
    <xf numFmtId="0" fontId="23" fillId="0" borderId="0" xfId="59" applyFont="1">
      <alignment/>
      <protection/>
    </xf>
    <xf numFmtId="0" fontId="23" fillId="0" borderId="0" xfId="0" applyFont="1" applyAlignment="1">
      <alignment/>
    </xf>
    <xf numFmtId="14" fontId="5" fillId="0" borderId="0" xfId="59" applyNumberFormat="1" applyFont="1">
      <alignment/>
      <protection/>
    </xf>
    <xf numFmtId="0" fontId="5" fillId="22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SommeMF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YELLOW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19050</xdr:rowOff>
    </xdr:from>
    <xdr:to>
      <xdr:col>14</xdr:col>
      <xdr:colOff>352425</xdr:colOff>
      <xdr:row>5</xdr:row>
      <xdr:rowOff>57150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66875" y="152400"/>
          <a:ext cx="6124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entre 2 mois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=SOMMEPROD(N(INDIRECT(TEXTE(DATE(2006;LIGNE(INDIRECT(MOIS("1/"&amp;B2)&amp;":"&amp;MOIS("1/"&amp;B3)));1);"mmmm")&amp;"!B2")))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="90" zoomScaleNormal="90" zoomScalePageLayoutView="0" workbookViewId="0" topLeftCell="A1">
      <selection activeCell="B5" sqref="B5"/>
    </sheetView>
  </sheetViews>
  <sheetFormatPr defaultColWidth="6.375" defaultRowHeight="12.75"/>
  <cols>
    <col min="1" max="1" width="6.375" style="2" customWidth="1"/>
    <col min="2" max="2" width="9.00390625" style="2" bestFit="1" customWidth="1"/>
    <col min="3" max="8" width="6.375" style="2" customWidth="1"/>
    <col min="9" max="9" width="9.00390625" style="2" bestFit="1" customWidth="1"/>
    <col min="10" max="10" width="8.00390625" style="2" customWidth="1"/>
    <col min="11" max="11" width="7.875" style="2" customWidth="1"/>
    <col min="12" max="16384" width="6.375" style="2" customWidth="1"/>
  </cols>
  <sheetData>
    <row r="1" spans="1:17" ht="10.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>
      <c r="A2" s="1" t="s">
        <v>2</v>
      </c>
      <c r="B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>
      <c r="A3" s="1" t="s">
        <v>3</v>
      </c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0.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0.5">
      <c r="A5" s="1" t="s">
        <v>0</v>
      </c>
      <c r="B5" s="7">
        <f ca="1">SUMPRODUCT(N(INDIRECT(TEXT(DATE(2006,ROW(INDIRECT(MONTH("1/"&amp;B2)&amp;":"&amp;MONTH("1/"&amp;B3))),1),"mmmm")&amp;"!B2")))</f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0.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/>
      <c r="B7"/>
      <c r="C7"/>
      <c r="D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/>
      <c r="B8"/>
      <c r="C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/>
      <c r="B9"/>
      <c r="C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/>
      <c r="B10"/>
      <c r="C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/>
      <c r="B11"/>
      <c r="C1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/>
      <c r="B12"/>
      <c r="C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/>
      <c r="B13"/>
      <c r="C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/>
      <c r="B14"/>
      <c r="C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/>
      <c r="B15"/>
      <c r="C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/>
      <c r="B16"/>
      <c r="C1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/>
      <c r="B17"/>
      <c r="C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3" ht="12.75">
      <c r="A18"/>
      <c r="B18"/>
      <c r="C18"/>
    </row>
    <row r="19" spans="1:10" ht="12.75">
      <c r="A19"/>
      <c r="B19"/>
      <c r="C19"/>
      <c r="J19" s="5"/>
    </row>
    <row r="20" ht="10.5">
      <c r="J20" s="5"/>
    </row>
    <row r="21" ht="10.5">
      <c r="J21" s="5"/>
    </row>
    <row r="22" ht="10.5">
      <c r="J22" s="5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4.125" style="1" customWidth="1"/>
    <col min="2" max="2" width="7.125" style="1" customWidth="1"/>
    <col min="3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4.625" style="1" customWidth="1"/>
    <col min="2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625" style="1" customWidth="1"/>
  </cols>
  <sheetData>
    <row r="1" ht="10.5">
      <c r="B1" s="1" t="s">
        <v>4</v>
      </c>
    </row>
    <row r="2" ht="10.5">
      <c r="B2" s="6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2006-10-11T19:22:38Z</dcterms:created>
  <dcterms:modified xsi:type="dcterms:W3CDTF">2010-03-18T20:30:20Z</dcterms:modified>
  <cp:category/>
  <cp:version/>
  <cp:contentType/>
  <cp:contentStatus/>
</cp:coreProperties>
</file>