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476" windowWidth="8445" windowHeight="1860" tabRatio="364" activeTab="2"/>
  </bookViews>
  <sheets>
    <sheet name="xx" sheetId="1" r:id="rId1"/>
    <sheet name="yy" sheetId="2" r:id="rId2"/>
    <sheet name="zz" sheetId="3" r:id="rId3"/>
    <sheet name="ww" sheetId="4" r:id="rId4"/>
  </sheets>
  <definedNames>
    <definedName name="Nf">MID(GET.WORKBOOK(1),FIND("]",GET.WORKBOOK(1))+1,99)&amp;INDIRECT("iv65000")</definedName>
  </definedNames>
  <calcPr fullCalcOnLoad="1"/>
</workbook>
</file>

<file path=xl/sharedStrings.xml><?xml version="1.0" encoding="utf-8"?>
<sst xmlns="http://schemas.openxmlformats.org/spreadsheetml/2006/main" count="9" uniqueCount="5">
  <si>
    <t>Feuille précédente</t>
  </si>
  <si>
    <t>Nf</t>
  </si>
  <si>
    <t>=STXT(LIRE.CLASSEUR(1);TROUVE("]";LIRE.CLASSEUR(1))+1;99)&amp;INDIRECT("iv65000")</t>
  </si>
  <si>
    <t>Nom de champ</t>
  </si>
  <si>
    <t>A3 de la feuille précédente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</si>
</sst>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8"/>
      <name val="Arial"/>
      <family val="0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38100</xdr:rowOff>
    </xdr:from>
    <xdr:to>
      <xdr:col>9</xdr:col>
      <xdr:colOff>228600</xdr:colOff>
      <xdr:row>11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409700"/>
          <a:ext cx="5810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=INDIRECT("'"&amp;INDEX(Nf;EQUIV(STXT(CELLULE("filename";A1);TROUVE("]";CELLULE("filename";A1))+1;99);Nf;0)-1)&amp;"'!A3")</a:t>
          </a:r>
        </a:p>
      </xdr:txBody>
    </xdr:sp>
    <xdr:clientData/>
  </xdr:twoCellAnchor>
  <xdr:twoCellAnchor>
    <xdr:from>
      <xdr:col>1</xdr:col>
      <xdr:colOff>161925</xdr:colOff>
      <xdr:row>7</xdr:row>
      <xdr:rowOff>123825</xdr:rowOff>
    </xdr:from>
    <xdr:to>
      <xdr:col>1</xdr:col>
      <xdr:colOff>161925</xdr:colOff>
      <xdr:row>9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371475" y="1076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</xdr:row>
      <xdr:rowOff>9525</xdr:rowOff>
    </xdr:from>
    <xdr:to>
      <xdr:col>8</xdr:col>
      <xdr:colOff>666750</xdr:colOff>
      <xdr:row>5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52450"/>
          <a:ext cx="4648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=INDEX(Nf;EQUIV(STXT(CELLULE("filename";A1);TROUVE("]";CELLULE("filename";A1))+1;99);Nf;0)-1)</a:t>
          </a:r>
        </a:p>
      </xdr:txBody>
    </xdr:sp>
    <xdr:clientData/>
  </xdr:twoCellAnchor>
  <xdr:twoCellAnchor>
    <xdr:from>
      <xdr:col>2</xdr:col>
      <xdr:colOff>28575</xdr:colOff>
      <xdr:row>4</xdr:row>
      <xdr:rowOff>76200</xdr:rowOff>
    </xdr:from>
    <xdr:to>
      <xdr:col>2</xdr:col>
      <xdr:colOff>171450</xdr:colOff>
      <xdr:row>4</xdr:row>
      <xdr:rowOff>85725</xdr:rowOff>
    </xdr:to>
    <xdr:sp>
      <xdr:nvSpPr>
        <xdr:cNvPr id="4" name="Line 4"/>
        <xdr:cNvSpPr>
          <a:spLocks/>
        </xdr:cNvSpPr>
      </xdr:nvSpPr>
      <xdr:spPr>
        <a:xfrm flipH="1" flipV="1">
          <a:off x="819150" y="619125"/>
          <a:ext cx="142875" cy="9525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3"/>
  <sheetViews>
    <sheetView workbookViewId="0" topLeftCell="A1">
      <selection activeCell="A3" sqref="A3"/>
      <selection activeCell="A1" sqref="A1"/>
    </sheetView>
  </sheetViews>
  <sheetFormatPr defaultColWidth="12" defaultRowHeight="11.25"/>
  <sheetData>
    <row r="3" ht="11.25">
      <c r="A3" s="5">
        <v>11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3" sqref="A3"/>
      <selection activeCell="A1" sqref="A1"/>
    </sheetView>
  </sheetViews>
  <sheetFormatPr defaultColWidth="12" defaultRowHeight="11.25"/>
  <cols>
    <col min="6" max="6" width="13.33203125" style="0" customWidth="1"/>
  </cols>
  <sheetData>
    <row r="1" spans="3:5" ht="11.25">
      <c r="C1" t="s">
        <v>0</v>
      </c>
      <c r="E1" s="3" t="s">
        <v>3</v>
      </c>
    </row>
    <row r="2" spans="3:6" ht="11.25">
      <c r="C2" s="1" t="str">
        <f ca="1">INDEX(Nf,MATCH(MID(CELL("filename",A1),FIND("]",CELL("filename",A1))+1,99),Nf,0)-1)</f>
        <v>xx</v>
      </c>
      <c r="E2" s="2" t="s">
        <v>1</v>
      </c>
      <c r="F2" s="2" t="s">
        <v>2</v>
      </c>
    </row>
    <row r="3" ht="11.25">
      <c r="A3" s="5">
        <v>22</v>
      </c>
    </row>
    <row r="4" ht="11.25">
      <c r="C4" s="4">
        <f ca="1">INDIRECT("'"&amp;INDEX(Nf,MATCH(MID(CELL("filename",A1),FIND("]",CELL("filename",A1))+1,99),Nf,0)-1)&amp;"'!A3")</f>
        <v>11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3"/>
  <sheetViews>
    <sheetView showGridLines="0" tabSelected="1" zoomScale="90" zoomScaleNormal="90" workbookViewId="0" topLeftCell="A1">
      <selection activeCell="A4" sqref="A4"/>
      <selection activeCell="A3" sqref="A3"/>
    </sheetView>
  </sheetViews>
  <sheetFormatPr defaultColWidth="12" defaultRowHeight="11.25"/>
  <cols>
    <col min="1" max="1" width="6" style="0" customWidth="1"/>
    <col min="6" max="6" width="13.33203125" style="0" customWidth="1"/>
  </cols>
  <sheetData>
    <row r="3" ht="11.25">
      <c r="A3" s="5">
        <v>33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8"/>
  <sheetViews>
    <sheetView zoomScale="90" zoomScaleNormal="90" workbookViewId="0" topLeftCell="A1">
      <selection activeCell="B8" sqref="B8"/>
      <selection activeCell="A1" sqref="A1"/>
    </sheetView>
  </sheetViews>
  <sheetFormatPr defaultColWidth="12" defaultRowHeight="11.25"/>
  <cols>
    <col min="1" max="1" width="3.66015625" style="6" customWidth="1"/>
    <col min="2" max="2" width="10.16015625" style="6" customWidth="1"/>
    <col min="3" max="5" width="12" style="6" customWidth="1"/>
    <col min="6" max="6" width="13.33203125" style="6" customWidth="1"/>
    <col min="7" max="16384" width="12" style="6" customWidth="1"/>
  </cols>
  <sheetData>
    <row r="1" ht="10.5">
      <c r="B1" s="7" t="s">
        <v>3</v>
      </c>
    </row>
    <row r="2" spans="2:3" ht="10.5">
      <c r="B2" s="9" t="s">
        <v>1</v>
      </c>
      <c r="C2" s="9" t="s">
        <v>2</v>
      </c>
    </row>
    <row r="4" ht="10.5">
      <c r="B4" s="7" t="s">
        <v>0</v>
      </c>
    </row>
    <row r="5" ht="10.5">
      <c r="B5" s="8" t="str">
        <f ca="1">INDEX(Nf,MATCH(MID(CELL("filename",A1),FIND("]",CELL("filename",A1))+1,99),Nf,0)-1)</f>
        <v>zz</v>
      </c>
    </row>
    <row r="7" ht="10.5">
      <c r="B7" s="7" t="s">
        <v>4</v>
      </c>
    </row>
    <row r="8" ht="10.5">
      <c r="B8" s="10">
        <f ca="1">INDIRECT("'"&amp;INDEX(Nf,MATCH(MID(CELL("filename",A1),FIND("]",CELL("filename",A1))+1,99),Nf,0)-1)&amp;"'!A3")</f>
        <v>33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2010-09-17T13:09:48Z</dcterms:created>
  <dcterms:modified xsi:type="dcterms:W3CDTF">2010-09-17T13:38:32Z</dcterms:modified>
  <cp:category/>
  <cp:version/>
  <cp:contentType/>
  <cp:contentStatus/>
</cp:coreProperties>
</file>