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055" activeTab="0"/>
  </bookViews>
  <sheets>
    <sheet name="CurseurRouge" sheetId="1" r:id="rId1"/>
  </sheets>
  <externalReferences>
    <externalReference r:id="rId4"/>
  </externalReferences>
  <definedNames>
    <definedName name="Couleur">2</definedName>
    <definedName name="LaZone">'[1]CurseurLigneMZCoul'!$B$1:$D$20,'[1]CurseurLigneMZCoul'!$J$2:$O$9,'[1]CurseurLigneMZCoul'!$M$12:$R$17</definedName>
    <definedName name="LaZoneMult">'[1]CurseurLigneMZsansCouleur'!$B$4:$D$14,'[1]CurseurLigneMZsansCouleur'!$F$6:$H$16,'[1]CurseurLigneMZsansCouleur'!$K$4:$N$14,'[1]CurseurLigneMZsansCouleur'!$P$8:$R$18</definedName>
    <definedName name="mémoAdrCol1">"$B$7"</definedName>
    <definedName name="mémoAdrCol10">"$K$7"</definedName>
    <definedName name="mémoAdrCol11">"$L$7"</definedName>
    <definedName name="mémoAdrCol12">"$M$7"</definedName>
    <definedName name="mémoAdrCol13">"$N$7"</definedName>
    <definedName name="mémoAdrCol2">"$C$7"</definedName>
    <definedName name="mémoAdrCol3">"$D$7"</definedName>
    <definedName name="mémoAdrCol4">"$E$7"</definedName>
    <definedName name="mémoAdrCol5">"$F$7"</definedName>
    <definedName name="mémoAdrCol6">"$G$7"</definedName>
    <definedName name="mémoAdrCol7">"$H$7"</definedName>
    <definedName name="mémoAdrCol8">"$I$7"</definedName>
    <definedName name="mémoAdrCol9">"$J$7"</definedName>
    <definedName name="mémoAdresse">"$B$14"</definedName>
    <definedName name="mémoAdresse1">"$B$2"</definedName>
    <definedName name="mémoAdresse2">"$C$2"</definedName>
    <definedName name="mémoAdresse3">"$D$2"</definedName>
    <definedName name="mémoAdresse4">"$E$2"</definedName>
    <definedName name="mémoAdresse5">"$E$3"</definedName>
    <definedName name="mémoAdresse6">"$O$6"</definedName>
    <definedName name="mémoAdrLig1">"$F$2"</definedName>
    <definedName name="mémoAdrLig10">"$F$11"</definedName>
    <definedName name="mémoAdrLig11">"$F$12"</definedName>
    <definedName name="mémoAdrLig12">"$F$13"</definedName>
    <definedName name="mémoAdrLig2">"$F$3"</definedName>
    <definedName name="mémoAdrLig3">"$F$4"</definedName>
    <definedName name="mémoAdrLig4">"$F$5"</definedName>
    <definedName name="mémoAdrLig5">"$F$6"</definedName>
    <definedName name="mémoAdrLig6">"$F$7"</definedName>
    <definedName name="mémoAdrLig7">"$F$8"</definedName>
    <definedName name="mémoAdrLig8">"$F$9"</definedName>
    <definedName name="mémoAdrLig9">"$F$10"</definedName>
    <definedName name="mémoCoulCol1">15</definedName>
    <definedName name="mémoCoulCol10">-4142</definedName>
    <definedName name="mémoCoulCol11">-4142</definedName>
    <definedName name="mémoCoulCol12">-4142</definedName>
    <definedName name="mémoCoulCol13">-4142</definedName>
    <definedName name="mémoCoulCol2">-4142</definedName>
    <definedName name="mémoCoulCol3">-4142</definedName>
    <definedName name="mémoCoulCol4">-4142</definedName>
    <definedName name="mémoCoulCol5">-4142</definedName>
    <definedName name="mémoCoulCol6">-4142</definedName>
    <definedName name="mémoCoulCol7">-4142</definedName>
    <definedName name="mémoCoulCol8">-4142</definedName>
    <definedName name="mémoCoulCol9">-4142</definedName>
    <definedName name="mémoCouleur">3</definedName>
    <definedName name="mémoCouleur1">-4142</definedName>
    <definedName name="mémoCouleur2">-4142</definedName>
    <definedName name="mémoCouleur3">-4142</definedName>
    <definedName name="mémoCouleur4">-4142</definedName>
    <definedName name="mémoCouleur5">36</definedName>
    <definedName name="mémoCouleur6">-4142</definedName>
    <definedName name="mémoCoulLig1">13</definedName>
    <definedName name="mémoCoulLig10">-4142</definedName>
    <definedName name="mémoCoulLig11">-4142</definedName>
    <definedName name="mémoCoulLig12">-4142</definedName>
    <definedName name="mémoCoulLig2">-4142</definedName>
    <definedName name="mémoCoulLig3">-4142</definedName>
    <definedName name="mémoCoulLig4">-4142</definedName>
    <definedName name="mémoCoulLig5">-4142</definedName>
    <definedName name="mémoCoulLig6">-4142</definedName>
    <definedName name="mémoCoulLig7">-4142</definedName>
    <definedName name="mémoCoulLig8">-4142</definedName>
    <definedName name="mémoCoulLig9">-4142</definedName>
    <definedName name="mémoLigne">"13"</definedName>
    <definedName name="mémoNcol">"4"</definedName>
    <definedName name="mémoNlig">"12"</definedName>
    <definedName name="mémoZone">"1"</definedName>
    <definedName name="Morceaux">OFFSET(#REF!,,,COUNTA(#REF!)-1)</definedName>
    <definedName name="posCurseur">"$C$9"</definedName>
  </definedNames>
  <calcPr fullCalcOnLoad="1"/>
</workbook>
</file>

<file path=xl/sharedStrings.xml><?xml version="1.0" encoding="utf-8"?>
<sst xmlns="http://schemas.openxmlformats.org/spreadsheetml/2006/main" count="14" uniqueCount="14">
  <si>
    <t>Nom</t>
  </si>
  <si>
    <t>Bouchez</t>
  </si>
  <si>
    <t>Droc</t>
  </si>
  <si>
    <t>Fleury</t>
  </si>
  <si>
    <t>Delpont</t>
  </si>
  <si>
    <t>Libert</t>
  </si>
  <si>
    <t>Objectif</t>
  </si>
  <si>
    <t>Janvier</t>
  </si>
  <si>
    <t>Février</t>
  </si>
  <si>
    <t>Mars</t>
  </si>
  <si>
    <t>Avril</t>
  </si>
  <si>
    <t>Mai</t>
  </si>
  <si>
    <t>Juin</t>
  </si>
  <si>
    <t>Total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</si>
</sst>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_-* #,##0.00\ [$€]_-;\-* #,##0.00\ [$€]_-;_-* &quot;-&quot;??\ [$€]_-;_-@_-"/>
    <numFmt numFmtId="169" formatCode="#.##0\.00"/>
    <numFmt numFmtId="170" formatCode="\$#\.00"/>
    <numFmt numFmtId="171" formatCode="#\.00"/>
    <numFmt numFmtId="172" formatCode="0&quot; €&quot;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8"/>
      <name val="Verdana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8"/>
      <name val="Verdana"/>
      <family val="2"/>
    </font>
    <font>
      <b/>
      <sz val="11"/>
      <color indexed="8"/>
      <name val="Verdana"/>
      <family val="0"/>
    </font>
    <font>
      <b/>
      <i/>
      <sz val="8"/>
      <color indexed="8"/>
      <name val="Verdana"/>
      <family val="0"/>
    </font>
    <font>
      <i/>
      <sz val="8"/>
      <color indexed="8"/>
      <name val="Verdana"/>
      <family val="0"/>
    </font>
    <font>
      <sz val="8"/>
      <color indexed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Font="0" applyAlignment="0" applyProtection="0"/>
    <xf numFmtId="0" fontId="7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9" fillId="7" borderId="1" applyNumberFormat="0" applyAlignment="0" applyProtection="0"/>
    <xf numFmtId="168" fontId="0" fillId="0" borderId="0" applyFont="0" applyFill="0" applyBorder="0" applyAlignment="0" applyProtection="0"/>
    <xf numFmtId="169" fontId="7" fillId="0" borderId="0">
      <alignment/>
      <protection locked="0"/>
    </xf>
    <xf numFmtId="171" fontId="7" fillId="0" borderId="0">
      <alignment/>
      <protection locked="0"/>
    </xf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7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7" fillId="0" borderId="0">
      <alignment/>
      <protection locked="0"/>
    </xf>
    <xf numFmtId="0" fontId="13" fillId="2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8">
      <alignment/>
      <protection locked="0"/>
    </xf>
    <xf numFmtId="0" fontId="21" fillId="23" borderId="9" applyNumberFormat="0" applyAlignment="0" applyProtection="0"/>
    <xf numFmtId="0" fontId="0" fillId="22" borderId="0">
      <alignment/>
      <protection/>
    </xf>
  </cellStyleXfs>
  <cellXfs count="10">
    <xf numFmtId="0" fontId="0" fillId="0" borderId="0" xfId="0" applyAlignment="1">
      <alignment/>
    </xf>
    <xf numFmtId="0" fontId="22" fillId="0" borderId="0" xfId="60" applyFont="1">
      <alignment/>
      <protection/>
    </xf>
    <xf numFmtId="0" fontId="22" fillId="0" borderId="0" xfId="60" applyFont="1" applyAlignment="1">
      <alignment horizontal="center"/>
      <protection/>
    </xf>
    <xf numFmtId="0" fontId="6" fillId="0" borderId="0" xfId="60">
      <alignment/>
      <protection/>
    </xf>
    <xf numFmtId="0" fontId="6" fillId="0" borderId="10" xfId="60" applyFill="1" applyBorder="1" applyAlignment="1" quotePrefix="1">
      <alignment horizontal="right"/>
      <protection/>
    </xf>
    <xf numFmtId="0" fontId="6" fillId="0" borderId="11" xfId="60" applyFont="1" applyFill="1" applyBorder="1" applyAlignment="1">
      <alignment horizontal="right"/>
      <protection/>
    </xf>
    <xf numFmtId="0" fontId="6" fillId="0" borderId="12" xfId="60" applyFont="1" applyFill="1" applyBorder="1" applyAlignment="1">
      <alignment horizontal="right"/>
      <protection/>
    </xf>
    <xf numFmtId="0" fontId="6" fillId="0" borderId="13" xfId="60" applyFont="1" applyFill="1" applyBorder="1" applyAlignment="1">
      <alignment horizontal="right"/>
      <protection/>
    </xf>
    <xf numFmtId="0" fontId="22" fillId="0" borderId="10" xfId="60" applyFont="1" applyFill="1" applyBorder="1" applyAlignment="1">
      <alignment horizontal="right"/>
      <protection/>
    </xf>
    <xf numFmtId="0" fontId="6" fillId="0" borderId="0" xfId="60" applyAlignment="1">
      <alignment/>
      <protection/>
    </xf>
  </cellXfs>
  <cellStyles count="5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Date" xfId="43"/>
    <cellStyle name="En-tete1" xfId="44"/>
    <cellStyle name="En-tete2" xfId="45"/>
    <cellStyle name="Entrée" xfId="46"/>
    <cellStyle name="Euro" xfId="47"/>
    <cellStyle name="Financier" xfId="48"/>
    <cellStyle name="Fixe" xfId="49"/>
    <cellStyle name="Insatisfaisant" xfId="50"/>
    <cellStyle name="Hyperlink" xfId="51"/>
    <cellStyle name="Followed Hyperlink" xfId="52"/>
    <cellStyle name="Comma" xfId="53"/>
    <cellStyle name="Comma [0]" xfId="54"/>
    <cellStyle name="Monetaire" xfId="55"/>
    <cellStyle name="Currency" xfId="56"/>
    <cellStyle name="Currency [0]" xfId="57"/>
    <cellStyle name="Monetaire_CurseurHoriz" xfId="58"/>
    <cellStyle name="Neutre" xfId="59"/>
    <cellStyle name="Normal_jb-Curseur-1" xfId="60"/>
    <cellStyle name="Percent" xfId="61"/>
    <cellStyle name="Satisfaisant" xfId="62"/>
    <cellStyle name="Sortie" xfId="63"/>
    <cellStyle name="Texte explicatif" xfId="64"/>
    <cellStyle name="Titre" xfId="65"/>
    <cellStyle name="Titre 1" xfId="66"/>
    <cellStyle name="Titre 2" xfId="67"/>
    <cellStyle name="Titre 3" xfId="68"/>
    <cellStyle name="Titre 4" xfId="69"/>
    <cellStyle name="Total" xfId="70"/>
    <cellStyle name="Vérification" xfId="71"/>
    <cellStyle name="YELLOW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0</xdr:row>
      <xdr:rowOff>114300</xdr:rowOff>
    </xdr:from>
    <xdr:to>
      <xdr:col>14</xdr:col>
      <xdr:colOff>266700</xdr:colOff>
      <xdr:row>20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95775" y="114300"/>
          <a:ext cx="5419725" cy="2924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Curseur  rouge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Encadre la cellule active ou la selection en rouge</a:t>
          </a:r>
          <a:r>
            <a:rPr lang="en-US" cap="none" sz="8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Worksheet_SelectionChange(ByVal Target As Range)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On Error Resume Next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ActiveSheet.Shapes("Curseur").Visible = True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If Err &lt;&gt; 0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ActiveSheet.Shapes.AddShape(msoShapeRectangle, 6, 6, 8, 6).Name = "curseur"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ActiveSheet.Shapes("Curseur").Fill.Visible = msoFalse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ActiveSheet.Shapes("Curseur").Fill.Transparency = 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ActiveSheet.Shapes("curseur").Line.Visible = True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ActiveSheet.Shapes("curseur").Line.ForeColor.SchemeColor = 10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ActiveSheet.Shapes("curseur").Line.Weight = 3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ActiveSheet.Shapes("curseur").Left = Target.Left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ActiveSheet.Shapes("curseur").Top = Target.Top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ActiveSheet.Shapes("curseur").Height = Selection.Height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ActiveSheet.Shapes("curseur").Width = Selection.Width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</a:t>
          </a:r>
        </a:p>
      </xdr:txBody>
    </xdr:sp>
    <xdr:clientData/>
  </xdr:twoCellAnchor>
  <xdr:oneCellAnchor>
    <xdr:from>
      <xdr:col>1</xdr:col>
      <xdr:colOff>533400</xdr:colOff>
      <xdr:row>20</xdr:row>
      <xdr:rowOff>142875</xdr:rowOff>
    </xdr:from>
    <xdr:ext cx="85725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1133475" y="3067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5</xdr:row>
      <xdr:rowOff>0</xdr:rowOff>
    </xdr:from>
    <xdr:to>
      <xdr:col>4</xdr:col>
      <xdr:colOff>0</xdr:colOff>
      <xdr:row>6</xdr:row>
      <xdr:rowOff>0</xdr:rowOff>
    </xdr:to>
    <xdr:sp>
      <xdr:nvSpPr>
        <xdr:cNvPr id="3" name="curseur"/>
        <xdr:cNvSpPr>
          <a:spLocks/>
        </xdr:cNvSpPr>
      </xdr:nvSpPr>
      <xdr:spPr>
        <a:xfrm>
          <a:off x="1685925" y="695325"/>
          <a:ext cx="542925" cy="1333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sdoc\excelmacronouveau\1001exemples\jb-Curseur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CurseurCouleur"/>
      <sheetName val="LigneColCouleur"/>
      <sheetName val="CurseurLigneColMFC"/>
      <sheetName val="CurseurLigneCol"/>
      <sheetName val="LigneCouleur"/>
      <sheetName val="CurseurLigneMZsansCouleur"/>
      <sheetName val="CurseurLigneCoul"/>
      <sheetName val="CurseurLigneMZCoul"/>
      <sheetName val="LigneColCouleur2"/>
      <sheetName val="LigneActiveSurlignée"/>
      <sheetName val="LigneActiveSurlignée2"/>
      <sheetName val="LigneColonneActiveSurlignée"/>
      <sheetName val="CurseurTarget"/>
      <sheetName val="CurseurTarget2"/>
      <sheetName val="LigneColCouleurEssai"/>
      <sheetName val="LigneColCouleurEssai2"/>
      <sheetName val="LigneHorizVert"/>
      <sheetName val="LigneHoriz"/>
      <sheetName val="CurseurRou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1"/>
  <dimension ref="A1:F11"/>
  <sheetViews>
    <sheetView showGridLines="0" showZeros="0" tabSelected="1" zoomScale="90" zoomScaleNormal="90" zoomScalePageLayoutView="0" workbookViewId="0" topLeftCell="A1">
      <selection activeCell="D6" sqref="D6"/>
    </sheetView>
  </sheetViews>
  <sheetFormatPr defaultColWidth="11.421875" defaultRowHeight="12.75"/>
  <cols>
    <col min="1" max="1" width="9.00390625" style="1" customWidth="1"/>
    <col min="2" max="4" width="8.140625" style="9" customWidth="1"/>
    <col min="5" max="5" width="8.7109375" style="3" customWidth="1"/>
    <col min="6" max="6" width="8.140625" style="3" customWidth="1"/>
    <col min="7" max="16384" width="11.421875" style="3" customWidth="1"/>
  </cols>
  <sheetData>
    <row r="1" spans="1:6" ht="10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0.5">
      <c r="A2" s="1" t="s">
        <v>6</v>
      </c>
      <c r="B2" s="4">
        <v>100</v>
      </c>
      <c r="C2" s="4">
        <v>100</v>
      </c>
      <c r="D2" s="4">
        <v>100</v>
      </c>
      <c r="E2" s="4">
        <v>100</v>
      </c>
      <c r="F2" s="4">
        <v>100</v>
      </c>
    </row>
    <row r="4" spans="1:6" ht="10.5">
      <c r="A4" s="1" t="s">
        <v>7</v>
      </c>
      <c r="B4" s="5">
        <v>12</v>
      </c>
      <c r="C4" s="5">
        <v>3</v>
      </c>
      <c r="D4" s="5">
        <v>10</v>
      </c>
      <c r="E4" s="5">
        <v>10</v>
      </c>
      <c r="F4" s="5">
        <v>4</v>
      </c>
    </row>
    <row r="5" spans="1:6" ht="10.5">
      <c r="A5" s="1" t="s">
        <v>8</v>
      </c>
      <c r="B5" s="6">
        <v>13</v>
      </c>
      <c r="C5" s="6">
        <v>23</v>
      </c>
      <c r="D5" s="6">
        <v>2</v>
      </c>
      <c r="E5" s="6">
        <v>2</v>
      </c>
      <c r="F5" s="6">
        <v>50</v>
      </c>
    </row>
    <row r="6" spans="1:6" ht="10.5">
      <c r="A6" s="1" t="s">
        <v>9</v>
      </c>
      <c r="B6" s="6">
        <v>9</v>
      </c>
      <c r="C6" s="6">
        <v>9</v>
      </c>
      <c r="D6" s="6">
        <v>9</v>
      </c>
      <c r="E6" s="6">
        <v>678</v>
      </c>
      <c r="F6" s="6">
        <v>9</v>
      </c>
    </row>
    <row r="7" spans="1:6" ht="10.5">
      <c r="A7" s="1" t="s">
        <v>10</v>
      </c>
      <c r="B7" s="6">
        <v>20</v>
      </c>
      <c r="C7" s="6">
        <v>6</v>
      </c>
      <c r="D7" s="6">
        <v>10</v>
      </c>
      <c r="E7" s="6">
        <v>13</v>
      </c>
      <c r="F7" s="6">
        <v>10</v>
      </c>
    </row>
    <row r="8" spans="1:6" ht="10.5">
      <c r="A8" s="1" t="s">
        <v>11</v>
      </c>
      <c r="B8" s="6"/>
      <c r="C8" s="6"/>
      <c r="D8" s="6"/>
      <c r="E8" s="6"/>
      <c r="F8" s="6">
        <v>5</v>
      </c>
    </row>
    <row r="9" spans="1:6" s="1" customFormat="1" ht="10.5">
      <c r="A9" s="1" t="s">
        <v>12</v>
      </c>
      <c r="B9" s="7">
        <v>17</v>
      </c>
      <c r="C9" s="7">
        <v>17</v>
      </c>
      <c r="D9" s="7">
        <v>0</v>
      </c>
      <c r="E9" s="7">
        <v>0</v>
      </c>
      <c r="F9" s="7">
        <v>0</v>
      </c>
    </row>
    <row r="10" spans="1:6" ht="12" customHeight="1">
      <c r="A10" s="1" t="s">
        <v>13</v>
      </c>
      <c r="B10" s="8">
        <f>SUM(B4:B9)</f>
        <v>71</v>
      </c>
      <c r="C10" s="8">
        <f>SUM(C4:C9)</f>
        <v>58</v>
      </c>
      <c r="D10" s="8">
        <f>SUM(D4:D9)</f>
        <v>31</v>
      </c>
      <c r="E10" s="8">
        <f>SUM(E4:E9)</f>
        <v>703</v>
      </c>
      <c r="F10" s="8">
        <f>SUM(F4:F9)</f>
        <v>78</v>
      </c>
    </row>
    <row r="11" ht="6.75" customHeight="1">
      <c r="A11" s="3"/>
    </row>
    <row r="22" ht="10.5"/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2013-09-28T02:37:10Z</dcterms:created>
  <dcterms:modified xsi:type="dcterms:W3CDTF">2013-09-28T09:17:28Z</dcterms:modified>
  <cp:category/>
  <cp:version/>
  <cp:contentType/>
  <cp:contentStatus/>
</cp:coreProperties>
</file>