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10005" activeTab="0"/>
  </bookViews>
  <sheets>
    <sheet name="DIR" sheetId="1" r:id="rId1"/>
  </sheets>
  <externalReferences>
    <externalReference r:id="rId4"/>
  </externalReferences>
  <definedNames>
    <definedName name="ANN">'[1]Table'!$D$3:$D$7</definedName>
    <definedName name="cdum">OFFSET('DIR'!#REF!,,,COUNTA('DIR'!#REF!)-1)</definedName>
    <definedName name="cfsdum">OFFSET('DIR'!#REF!,,,COUNTA('DIR'!#REF!)-1)</definedName>
    <definedName name="csdum">OFFSET('DIR'!#REF!,,,COUNTA('DIR'!#REF!)-1)</definedName>
    <definedName name="cum">OFFSET('DIR'!#REF!,,,COUNTA('DIR'!#REF!)-1)</definedName>
    <definedName name="listedum">OFFSET('DIR'!#REF!,,,COUNTA('DIR'!#REF!)-COUNTIF('DIR'!#REF!,#N/A))</definedName>
    <definedName name="listefsdum">OFFSET('DIR'!#REF!,,,COUNTA('DIR'!#REF!)-COUNTIF('DIR'!#REF!,#N/A))</definedName>
    <definedName name="listesdum">OFFSET('DIR'!#REF!,,,COUNTA('DIR'!#REF!)-COUNTIF('DIR'!#REF!,#N/A))</definedName>
    <definedName name="listeum" localSheetId="0">OFFSET('DIR'!#REF!,,,COUNTA('DIR'!#REF!)-COUNTIF('DIR'!#REF!,#N/A))</definedName>
    <definedName name="listeum">OFFSET('DIR'!#REF!,,,COUNTA('DIR'!#REF!)-COUNTIF('DIR'!#REF!,#N/A))</definedName>
    <definedName name="Structure">OFFSET('[1]Table'!$B$2,,,COUNTA('[1]Table'!$B:$B)-1,)</definedName>
    <definedName name="UM" localSheetId="0">OFFSET('DIR'!$A$2,,,COUNTA('DIR'!$A:$A)-1)</definedName>
  </definedNames>
  <calcPr fullCalcOnLoad="1"/>
</workbook>
</file>

<file path=xl/sharedStrings.xml><?xml version="1.0" encoding="utf-8"?>
<sst xmlns="http://schemas.openxmlformats.org/spreadsheetml/2006/main" count="69" uniqueCount="22">
  <si>
    <t>ETAT MAJOR</t>
  </si>
  <si>
    <t>DETACHES SYNDICAUX</t>
  </si>
  <si>
    <t>SITUATIONS PARTICULIERES</t>
  </si>
  <si>
    <t>AGENTS HORS EFFECTIFS</t>
  </si>
  <si>
    <t>D ETAT MAJOR</t>
  </si>
  <si>
    <t>DETACHES SOCIAUX</t>
  </si>
  <si>
    <t>U ETAT MAJOR</t>
  </si>
  <si>
    <t>CABINET</t>
  </si>
  <si>
    <t>TETE DE DIRECTION</t>
  </si>
  <si>
    <t>DRH COMMERCE</t>
  </si>
  <si>
    <t>INFIRMIERS</t>
  </si>
  <si>
    <t>GESTION CADRES DIRIGEANTS</t>
  </si>
  <si>
    <t>ASSISTANTES ET APPUI MANAGT</t>
  </si>
  <si>
    <t>D SITUATIONS PARTICULIERES</t>
  </si>
  <si>
    <t>ETAT MAJOR COMMERCE</t>
  </si>
  <si>
    <t>U SITUATIONS PARTICULIERES</t>
  </si>
  <si>
    <t>U ETAT MAJOR COTEC</t>
  </si>
  <si>
    <t>ETAT MAJOR COTEC</t>
  </si>
  <si>
    <t>Niveau 1</t>
  </si>
  <si>
    <t>Niveau 2</t>
  </si>
  <si>
    <t>Niveau 3</t>
  </si>
  <si>
    <t>Niveau 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</si>
</sst>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0" borderId="2" applyNumberFormat="0" applyFill="0" applyAlignment="0" applyProtection="0"/>
    <xf numFmtId="0" fontId="1" fillId="26" borderId="3" applyNumberFormat="0" applyFont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29" borderId="0" applyNumberFormat="0" applyBorder="0" applyAlignment="0" applyProtection="0"/>
    <xf numFmtId="9" fontId="1" fillId="0" borderId="0" applyFont="0" applyFill="0" applyBorder="0" applyAlignment="0" applyProtection="0"/>
    <xf numFmtId="0" fontId="28" fillId="30" borderId="0" applyNumberFormat="0" applyBorder="0" applyAlignment="0" applyProtection="0"/>
    <xf numFmtId="0" fontId="29" fillId="25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1" borderId="9" applyNumberFormat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4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PEC%20ESSA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CARTOGRAPHIER"/>
      <sheetName val="INTERPRETER"/>
      <sheetName val="SE PROJETER"/>
      <sheetName val="ANALYSER"/>
      <sheetName val="Table"/>
      <sheetName val="Structure EDFSA"/>
    </sheetNames>
    <sheetDataSet>
      <sheetData sheetId="5">
        <row r="1">
          <cell r="B1" t="str">
            <v>Table des Structure</v>
          </cell>
        </row>
        <row r="2">
          <cell r="B2" t="str">
            <v>DCN</v>
          </cell>
        </row>
        <row r="3">
          <cell r="B3" t="str">
            <v>Structure DCN</v>
          </cell>
          <cell r="D3">
            <v>2012</v>
          </cell>
        </row>
        <row r="4">
          <cell r="B4" t="str">
            <v>Structure DCN</v>
          </cell>
          <cell r="D4">
            <v>2013</v>
          </cell>
        </row>
        <row r="5">
          <cell r="B5" t="str">
            <v>Structure DCN</v>
          </cell>
          <cell r="D5">
            <v>2014</v>
          </cell>
        </row>
        <row r="6">
          <cell r="B6" t="str">
            <v>Structure DCN</v>
          </cell>
          <cell r="D6">
            <v>2015</v>
          </cell>
        </row>
        <row r="7">
          <cell r="B7" t="str">
            <v>Structure DCN</v>
          </cell>
          <cell r="D7">
            <v>2016</v>
          </cell>
        </row>
        <row r="8">
          <cell r="B8" t="str">
            <v>Structure DCN</v>
          </cell>
        </row>
        <row r="9">
          <cell r="B9" t="str">
            <v>Structure DCN</v>
          </cell>
        </row>
        <row r="10">
          <cell r="B10" t="str">
            <v>Structure DCN</v>
          </cell>
        </row>
        <row r="11">
          <cell r="B11" t="str">
            <v>Structure DCN</v>
          </cell>
        </row>
        <row r="12">
          <cell r="B12" t="str">
            <v>Structure DCN</v>
          </cell>
        </row>
        <row r="13">
          <cell r="B13" t="str">
            <v>Structure DCN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8"/>
  <dimension ref="A1:D19"/>
  <sheetViews>
    <sheetView tabSelected="1" zoomScalePageLayoutView="0" workbookViewId="0" topLeftCell="A1">
      <selection activeCell="I21" sqref="I21"/>
    </sheetView>
  </sheetViews>
  <sheetFormatPr defaultColWidth="11.421875" defaultRowHeight="12.75"/>
  <cols>
    <col min="1" max="1" width="15.57421875" style="1" bestFit="1" customWidth="1"/>
    <col min="2" max="2" width="19.00390625" style="1" bestFit="1" customWidth="1"/>
    <col min="3" max="3" width="21.28125" style="1" bestFit="1" customWidth="1"/>
    <col min="4" max="4" width="25.00390625" style="1" bestFit="1" customWidth="1"/>
    <col min="5" max="16384" width="11.421875" style="1" customWidth="1"/>
  </cols>
  <sheetData>
    <row r="1" spans="1:4" ht="11.25">
      <c r="A1" s="2" t="s">
        <v>18</v>
      </c>
      <c r="B1" s="2" t="s">
        <v>19</v>
      </c>
      <c r="C1" s="2" t="s">
        <v>20</v>
      </c>
      <c r="D1" s="2" t="s">
        <v>21</v>
      </c>
    </row>
    <row r="2" spans="1:2" ht="11.25">
      <c r="A2" s="1" t="s">
        <v>17</v>
      </c>
      <c r="B2" s="1" t="s">
        <v>17</v>
      </c>
    </row>
    <row r="3" spans="1:2" ht="11.25">
      <c r="A3" s="1" t="s">
        <v>17</v>
      </c>
      <c r="B3" s="1" t="s">
        <v>16</v>
      </c>
    </row>
    <row r="4" spans="1:3" ht="11.25">
      <c r="A4" s="1" t="s">
        <v>8</v>
      </c>
      <c r="B4" s="1" t="s">
        <v>14</v>
      </c>
      <c r="C4" s="1" t="s">
        <v>0</v>
      </c>
    </row>
    <row r="5" spans="1:4" ht="11.25">
      <c r="A5" s="1" t="s">
        <v>8</v>
      </c>
      <c r="B5" s="1" t="s">
        <v>14</v>
      </c>
      <c r="C5" s="1" t="s">
        <v>0</v>
      </c>
      <c r="D5" s="1" t="s">
        <v>4</v>
      </c>
    </row>
    <row r="6" spans="1:3" ht="11.25">
      <c r="A6" s="1" t="s">
        <v>8</v>
      </c>
      <c r="B6" s="1" t="s">
        <v>14</v>
      </c>
      <c r="C6" s="1" t="s">
        <v>7</v>
      </c>
    </row>
    <row r="7" spans="1:3" ht="11.25">
      <c r="A7" s="1" t="s">
        <v>8</v>
      </c>
      <c r="B7" s="1" t="s">
        <v>14</v>
      </c>
      <c r="C7" s="1" t="s">
        <v>2</v>
      </c>
    </row>
    <row r="8" spans="1:4" ht="11.25">
      <c r="A8" s="1" t="s">
        <v>8</v>
      </c>
      <c r="B8" s="1" t="s">
        <v>14</v>
      </c>
      <c r="C8" s="1" t="s">
        <v>2</v>
      </c>
      <c r="D8" s="1" t="s">
        <v>3</v>
      </c>
    </row>
    <row r="9" spans="1:4" ht="11.25">
      <c r="A9" s="1" t="s">
        <v>8</v>
      </c>
      <c r="B9" s="1" t="s">
        <v>14</v>
      </c>
      <c r="C9" s="1" t="s">
        <v>2</v>
      </c>
      <c r="D9" s="1" t="s">
        <v>15</v>
      </c>
    </row>
    <row r="10" spans="1:4" ht="11.25">
      <c r="A10" s="1" t="s">
        <v>8</v>
      </c>
      <c r="B10" s="1" t="s">
        <v>14</v>
      </c>
      <c r="C10" s="1" t="s">
        <v>2</v>
      </c>
      <c r="D10" s="1" t="s">
        <v>13</v>
      </c>
    </row>
    <row r="11" spans="1:4" ht="11.25">
      <c r="A11" s="1" t="s">
        <v>8</v>
      </c>
      <c r="B11" s="1" t="s">
        <v>9</v>
      </c>
      <c r="C11" s="1" t="s">
        <v>0</v>
      </c>
      <c r="D11" s="1" t="s">
        <v>1</v>
      </c>
    </row>
    <row r="12" spans="1:4" ht="11.25">
      <c r="A12" s="1" t="s">
        <v>8</v>
      </c>
      <c r="B12" s="1" t="s">
        <v>9</v>
      </c>
      <c r="C12" s="1" t="s">
        <v>0</v>
      </c>
      <c r="D12" s="1" t="s">
        <v>1</v>
      </c>
    </row>
    <row r="13" spans="1:4" ht="11.25">
      <c r="A13" s="1" t="s">
        <v>8</v>
      </c>
      <c r="B13" s="1" t="s">
        <v>9</v>
      </c>
      <c r="C13" s="1" t="s">
        <v>0</v>
      </c>
      <c r="D13" s="1" t="s">
        <v>5</v>
      </c>
    </row>
    <row r="14" spans="1:4" ht="11.25">
      <c r="A14" s="1" t="s">
        <v>8</v>
      </c>
      <c r="B14" s="1" t="s">
        <v>9</v>
      </c>
      <c r="C14" s="1" t="s">
        <v>0</v>
      </c>
      <c r="D14" s="1" t="s">
        <v>10</v>
      </c>
    </row>
    <row r="15" spans="1:4" ht="11.25">
      <c r="A15" s="1" t="s">
        <v>8</v>
      </c>
      <c r="B15" s="1" t="s">
        <v>9</v>
      </c>
      <c r="C15" s="1" t="s">
        <v>0</v>
      </c>
      <c r="D15" s="1" t="s">
        <v>12</v>
      </c>
    </row>
    <row r="16" spans="1:4" ht="11.25">
      <c r="A16" s="1" t="s">
        <v>8</v>
      </c>
      <c r="B16" s="1" t="s">
        <v>9</v>
      </c>
      <c r="C16" s="1" t="s">
        <v>0</v>
      </c>
      <c r="D16" s="1" t="s">
        <v>11</v>
      </c>
    </row>
    <row r="17" spans="1:4" ht="11.25">
      <c r="A17" s="1" t="s">
        <v>8</v>
      </c>
      <c r="B17" s="1" t="s">
        <v>9</v>
      </c>
      <c r="C17" s="1" t="s">
        <v>0</v>
      </c>
      <c r="D17" s="1" t="s">
        <v>2</v>
      </c>
    </row>
    <row r="18" spans="1:4" ht="11.25">
      <c r="A18" s="1" t="s">
        <v>8</v>
      </c>
      <c r="B18" s="1" t="s">
        <v>9</v>
      </c>
      <c r="C18" s="1" t="s">
        <v>0</v>
      </c>
      <c r="D18" s="1" t="s">
        <v>6</v>
      </c>
    </row>
    <row r="19" spans="1:4" ht="11.25">
      <c r="A19" s="1" t="s">
        <v>8</v>
      </c>
      <c r="B19" s="1" t="s">
        <v>9</v>
      </c>
      <c r="C19" s="1" t="s">
        <v>0</v>
      </c>
      <c r="D19" s="1" t="s">
        <v>4</v>
      </c>
    </row>
  </sheetData>
  <sheetProtection/>
  <dataValidations count="1">
    <dataValidation type="list" allowBlank="1" showInputMessage="1" showErrorMessage="1" sqref="B3">
      <formula1>liste1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F19816</dc:creator>
  <cp:keywords/>
  <dc:description/>
  <cp:lastModifiedBy>Boisgontier</cp:lastModifiedBy>
  <dcterms:created xsi:type="dcterms:W3CDTF">2012-05-14T10:18:05Z</dcterms:created>
  <dcterms:modified xsi:type="dcterms:W3CDTF">2017-01-07T05:16:01Z</dcterms:modified>
  <cp:category/>
  <cp:version/>
  <cp:contentType/>
  <cp:contentStatus/>
</cp:coreProperties>
</file>