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8070" activeTab="0"/>
  </bookViews>
  <sheets>
    <sheet name="FiltreCouleurTexte" sheetId="1" r:id="rId1"/>
    <sheet name="FiltreGras" sheetId="2" r:id="rId2"/>
  </sheets>
  <externalReferences>
    <externalReference r:id="rId5"/>
  </externalReferences>
  <definedNames>
    <definedName name="_xlnm._FilterDatabase" localSheetId="0" hidden="1">'FiltreCouleurTexte'!$A$1:$C$14</definedName>
    <definedName name="_xlnm._FilterDatabase" localSheetId="1" hidden="1">'FiltreGras'!$A$1:$C$14</definedName>
    <definedName name="BDExtraction">OFFSET('[1]BDExtrait'!$A$2,,,COUNTA('[1]BDExtrait'!$A:$A)-2,7)</definedName>
    <definedName name="ListeNoms">OFFSET(#REF!,,,COUNTA(#REF!)-1)</definedName>
    <definedName name="noms">'[1]FonctionsPerso2'!$A$7:$A$39</definedName>
    <definedName name="SALAIRE">'[1]FonctionsPerso2'!$D$7:$D$39</definedName>
    <definedName name="Service">'[1]FonctionsPerso2'!$F$7:$F$39</definedName>
    <definedName name="xxx">'[1]FiltreSup'!$A$1:$F$30</definedName>
  </definedNames>
  <calcPr fullCalcOnLoad="1"/>
</workbook>
</file>

<file path=xl/sharedStrings.xml><?xml version="1.0" encoding="utf-8"?>
<sst xmlns="http://schemas.openxmlformats.org/spreadsheetml/2006/main" count="24" uniqueCount="12">
  <si>
    <t>Nom</t>
  </si>
  <si>
    <t>Salaire</t>
  </si>
  <si>
    <t>Couleur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</si>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</sst>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#,#0\:\-#,##0;"/>
    <numFmt numFmtId="173" formatCode="0.0000"/>
    <numFmt numFmtId="174" formatCode="0.000"/>
    <numFmt numFmtId="175" formatCode="0.0"/>
    <numFmt numFmtId="176" formatCode="_-* #,##0.00\ [$€]_-;\-* #,##0.00\ [$€]_-;_-* &quot;-&quot;??\ [$€]_-;_-@_-"/>
    <numFmt numFmtId="177" formatCode="_-* #,##0.0\ _F_-;\-* #,##0.0\ _F_-;_-* &quot;-&quot;??\ _F_-;_-@_-"/>
    <numFmt numFmtId="178" formatCode="_-* #,##0\ _F_-;\-* #,##0\ _F_-;_-* &quot;-&quot;??\ _F_-;_-@_-"/>
    <numFmt numFmtId="179" formatCode="mmm\-yyyy"/>
    <numFmt numFmtId="180" formatCode="[$-40C]dddd\ d\ mmmm\ yyyy"/>
    <numFmt numFmtId="181" formatCode="d/m/yy;@"/>
    <numFmt numFmtId="182" formatCode="_-* #,##0.0\ _€_-;\-* #,##0.0\ _€_-;_-* &quot;-&quot;??\ _€_-;_-@_-"/>
    <numFmt numFmtId="183" formatCode="_-* #,##0\ _€_-;\-* #,##0\ _€_-;_-* &quot;-&quot;??\ _€_-;_-@_-"/>
    <numFmt numFmtId="184" formatCode="#,##0;\-#,##0"/>
    <numFmt numFmtId="185" formatCode="#,##0;[Red]\-#,##0"/>
    <numFmt numFmtId="186" formatCode="#,##0.00;\-#,##0.00"/>
    <numFmt numFmtId="187" formatCode="#,##0.00;[Red]\-#,##0.00"/>
    <numFmt numFmtId="188" formatCode="dd/mmmm/yyyy"/>
    <numFmt numFmtId="189" formatCode="dd/mmmm/yy"/>
    <numFmt numFmtId="190" formatCode="#,##0&quot; F&quot;;\-#,##0&quot; F&quot;"/>
    <numFmt numFmtId="191" formatCode="#,##0&quot; F&quot;;[Red]\-#,##0&quot; F&quot;"/>
    <numFmt numFmtId="192" formatCode="#,##0.00&quot; F&quot;;\-#,##0.00&quot; F&quot;"/>
    <numFmt numFmtId="193" formatCode="#,##0.00&quot; F&quot;;[Red]\-#,##0.00&quot; F&quot;"/>
    <numFmt numFmtId="194" formatCode="dd\ \-\ mmmm\ \-yy"/>
    <numFmt numFmtId="195" formatCode="dd\ mmmm\ yyyy"/>
    <numFmt numFmtId="196" formatCode="#\ ?/?"/>
    <numFmt numFmtId="197" formatCode="#\ ??/??"/>
    <numFmt numFmtId="198" formatCode="d\.m\.yy"/>
    <numFmt numFmtId="199" formatCode="d\.mmm\.yy"/>
    <numFmt numFmtId="200" formatCode="d\.mmm"/>
    <numFmt numFmtId="201" formatCode="mmm\.yy"/>
    <numFmt numFmtId="202" formatCode="h:mm"/>
    <numFmt numFmtId="203" formatCode="h:mm:ss"/>
    <numFmt numFmtId="204" formatCode="d\.m\.yy\ h:mm"/>
    <numFmt numFmtId="205" formatCode="#,##0.00[$€];[Red]\-#,##0.00[$€]"/>
    <numFmt numFmtId="206" formatCode="#,##0.0\ &quot;€&quot;;\-#,##0.0\ &quot;€&quot;"/>
    <numFmt numFmtId="207" formatCode="0;[Red]@"/>
    <numFmt numFmtId="208" formatCode="_-* #,##0\ &quot;€&quot;_-;\-* #,##0\ &quot;€&quot;_-;_-* &quot;-&quot;??\ &quot;€&quot;_-;_-@_-"/>
    <numFmt numFmtId="209" formatCode=";;;"/>
    <numFmt numFmtId="210" formatCode="_-* #,##0\ [$€]_-;\-* #,##0\ [$€]_-;_-* &quot;-&quot;??\ [$€]_-;_-@_-"/>
    <numFmt numFmtId="211" formatCode="dd"/>
    <numFmt numFmtId="212" formatCode="ddd\ dd"/>
    <numFmt numFmtId="213" formatCode="mmmm"/>
    <numFmt numFmtId="214" formatCode="mmmm\ yyyy"/>
    <numFmt numFmtId="215" formatCode="d"/>
    <numFmt numFmtId="216" formatCode="d\-mmm\-yy"/>
    <numFmt numFmtId="217" formatCode="#,##0.00\ &quot;F&quot;"/>
    <numFmt numFmtId="218" formatCode="_-* #,##0.0\ &quot;F&quot;_-;\-* #,##0.0\ &quot;F&quot;_-;_-* &quot;-&quot;??\ &quot;F&quot;_-;_-@_-"/>
    <numFmt numFmtId="219" formatCode="_-* #,##0\ &quot;F&quot;_-;\-* #,##0\ &quot;F&quot;_-;_-* &quot;-&quot;??\ &quot;F&quot;_-;_-@_-"/>
    <numFmt numFmtId="220" formatCode="0&quot; ans&quot;"/>
    <numFmt numFmtId="221" formatCode="[$-F800]dddd\,\ mmmm\ dd\,\ yyyy"/>
    <numFmt numFmtId="222" formatCode="&quot;Vrai&quot;;&quot;Vrai&quot;;&quot;Faux&quot;"/>
    <numFmt numFmtId="223" formatCode="&quot;Actif&quot;;&quot;Actif&quot;;&quot;Inactif&quot;"/>
  </numFmts>
  <fonts count="30">
    <font>
      <sz val="10"/>
      <name val="Verdana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i/>
      <sz val="8"/>
      <name val="Verdana"/>
      <family val="2"/>
    </font>
    <font>
      <sz val="8"/>
      <color indexed="10"/>
      <name val="Verdana"/>
      <family val="0"/>
    </font>
    <font>
      <sz val="8"/>
      <color indexed="11"/>
      <name val="Verdana"/>
      <family val="0"/>
    </font>
    <font>
      <u val="single"/>
      <sz val="8"/>
      <color indexed="12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0"/>
    </font>
    <font>
      <b/>
      <i/>
      <sz val="9"/>
      <color indexed="8"/>
      <name val="Verdana"/>
      <family val="0"/>
    </font>
    <font>
      <sz val="10"/>
      <color indexed="8"/>
      <name val="Verdana"/>
      <family val="0"/>
    </font>
    <font>
      <b/>
      <i/>
      <sz val="8"/>
      <color indexed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176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1" fillId="23" borderId="9" applyNumberFormat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0" xfId="46" applyFont="1" applyAlignment="1" applyProtection="1">
      <alignment/>
      <protection/>
    </xf>
    <xf numFmtId="0" fontId="25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0</xdr:row>
      <xdr:rowOff>104775</xdr:rowOff>
    </xdr:from>
    <xdr:to>
      <xdr:col>11</xdr:col>
      <xdr:colOff>428625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04775"/>
          <a:ext cx="4600575" cy="3505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veut filtrer les lignes pour une une couleur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utilise une fonction perso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Créer cette fonction dans un module: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CouleurTexte2(c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Application.Volatile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Select Case c.Font.ColorIndex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Case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CouleurTexte2 = "Rouge"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Case 4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CouleurTexte2 = "Vert"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Case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CouleurTexte2 = "sans"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Function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Pour une maj automatique, utiliser le pinceau pour colorier ou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mémo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mémo = 1 Then Calculate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mémo = Target.Column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absolute">
    <xdr:from>
      <xdr:col>3</xdr:col>
      <xdr:colOff>314325</xdr:colOff>
      <xdr:row>1</xdr:row>
      <xdr:rowOff>19050</xdr:rowOff>
    </xdr:from>
    <xdr:to>
      <xdr:col>4</xdr:col>
      <xdr:colOff>762000</xdr:colOff>
      <xdr:row>2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0" y="152400"/>
          <a:ext cx="1285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=CouleurTexte2(A2)</a:t>
          </a:r>
        </a:p>
      </xdr:txBody>
    </xdr:sp>
    <xdr:clientData/>
  </xdr:twoCellAnchor>
  <xdr:twoCellAnchor>
    <xdr:from>
      <xdr:col>3</xdr:col>
      <xdr:colOff>123825</xdr:colOff>
      <xdr:row>1</xdr:row>
      <xdr:rowOff>95250</xdr:rowOff>
    </xdr:from>
    <xdr:to>
      <xdr:col>3</xdr:col>
      <xdr:colOff>285750</xdr:colOff>
      <xdr:row>1</xdr:row>
      <xdr:rowOff>95250</xdr:rowOff>
    </xdr:to>
    <xdr:sp>
      <xdr:nvSpPr>
        <xdr:cNvPr id="3" name="Line 6"/>
        <xdr:cNvSpPr>
          <a:spLocks/>
        </xdr:cNvSpPr>
      </xdr:nvSpPr>
      <xdr:spPr>
        <a:xfrm flipH="1">
          <a:off x="1714500" y="228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0</xdr:row>
      <xdr:rowOff>104775</xdr:rowOff>
    </xdr:from>
    <xdr:to>
      <xdr:col>11</xdr:col>
      <xdr:colOff>419100</xdr:colOff>
      <xdr:row>20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04775"/>
          <a:ext cx="4591050" cy="25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veut filtrer les lignes pour une une couleur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utilise une fonction perso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Créer cette fonction dans un module:
Function EstGras(c As Range)
  Application.Volatile
  EstGras = IIf(c.Font.Bold, "Gras", "Maigre")
End Function
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Pour une maj automatique: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Dim mémo
Private Sub Worksheet_SelectionChange(ByVal Target As Range)
  If mémo = 1 Then Calculate
  mémo = Target.Column
End Sub
</a:t>
          </a:r>
        </a:p>
      </xdr:txBody>
    </xdr:sp>
    <xdr:clientData/>
  </xdr:twoCellAnchor>
  <xdr:twoCellAnchor editAs="absolute">
    <xdr:from>
      <xdr:col>3</xdr:col>
      <xdr:colOff>314325</xdr:colOff>
      <xdr:row>1</xdr:row>
      <xdr:rowOff>19050</xdr:rowOff>
    </xdr:from>
    <xdr:to>
      <xdr:col>4</xdr:col>
      <xdr:colOff>323850</xdr:colOff>
      <xdr:row>2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0" y="152400"/>
          <a:ext cx="847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=estgras(A2)</a:t>
          </a:r>
        </a:p>
      </xdr:txBody>
    </xdr:sp>
    <xdr:clientData/>
  </xdr:twoCellAnchor>
  <xdr:twoCellAnchor>
    <xdr:from>
      <xdr:col>3</xdr:col>
      <xdr:colOff>123825</xdr:colOff>
      <xdr:row>1</xdr:row>
      <xdr:rowOff>95250</xdr:rowOff>
    </xdr:from>
    <xdr:to>
      <xdr:col>3</xdr:col>
      <xdr:colOff>285750</xdr:colOff>
      <xdr:row>1</xdr:row>
      <xdr:rowOff>95250</xdr:rowOff>
    </xdr:to>
    <xdr:sp>
      <xdr:nvSpPr>
        <xdr:cNvPr id="3" name="Line 6"/>
        <xdr:cNvSpPr>
          <a:spLocks/>
        </xdr:cNvSpPr>
      </xdr:nvSpPr>
      <xdr:spPr>
        <a:xfrm flipH="1">
          <a:off x="1714500" y="228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b-filtreautomati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FiltreStat"/>
      <sheetName val="FiltreDate"/>
      <sheetName val="FiltreAnnée"/>
      <sheetName val="FiltreSemaine"/>
      <sheetName val="FiltreLettre"/>
      <sheetName val="FiltreSup"/>
      <sheetName val="FiltreProtection"/>
      <sheetName val="FonctionsPerso1"/>
      <sheetName val="FonctionsPerso2"/>
      <sheetName val="FiltreImprime"/>
      <sheetName val="FiltreAuto1000"/>
      <sheetName val="FiltreAuto1000B"/>
      <sheetName val="BDFiltreTCD"/>
      <sheetName val="BDExtrait"/>
      <sheetName val="TCD"/>
      <sheetName val="ExtraitSoldé"/>
      <sheetName val="Soldé"/>
      <sheetName val="FiltreCouleurTexte"/>
      <sheetName val="FiltreGras"/>
      <sheetName val="FiltreBascule"/>
      <sheetName val="PositionnePremier"/>
      <sheetName val="GrapheFiltre"/>
    </sheetNames>
    <sheetDataSet>
      <sheetData sheetId="6">
        <row r="1">
          <cell r="A1" t="str">
            <v>NOM</v>
          </cell>
          <cell r="B1" t="str">
            <v>GENRE</v>
          </cell>
          <cell r="C1" t="str">
            <v>VILLE</v>
          </cell>
          <cell r="D1" t="str">
            <v>SALAIRE</v>
          </cell>
          <cell r="E1" t="str">
            <v>SERVICE</v>
          </cell>
          <cell r="F1" t="str">
            <v>DateNaiss</v>
          </cell>
        </row>
        <row r="2">
          <cell r="A2" t="str">
            <v>Balltutin</v>
          </cell>
          <cell r="B2" t="str">
            <v>Monsieur</v>
          </cell>
          <cell r="C2" t="str">
            <v>Neuilly</v>
          </cell>
          <cell r="D2">
            <v>1800</v>
          </cell>
          <cell r="E2" t="str">
            <v>VENTE</v>
          </cell>
          <cell r="F2">
            <v>18564</v>
          </cell>
        </row>
        <row r="3">
          <cell r="A3" t="str">
            <v>Benard</v>
          </cell>
          <cell r="B3" t="str">
            <v>Madame</v>
          </cell>
          <cell r="C3" t="str">
            <v>Paris</v>
          </cell>
          <cell r="D3">
            <v>3500</v>
          </cell>
          <cell r="E3" t="str">
            <v>PRODUCTION</v>
          </cell>
          <cell r="F3">
            <v>18546</v>
          </cell>
        </row>
        <row r="4">
          <cell r="A4" t="str">
            <v>Bertrand</v>
          </cell>
          <cell r="B4" t="str">
            <v>Monsieur</v>
          </cell>
          <cell r="C4" t="str">
            <v>Boulogne</v>
          </cell>
          <cell r="D4">
            <v>1900</v>
          </cell>
          <cell r="E4" t="str">
            <v>PRODUCTION</v>
          </cell>
          <cell r="F4">
            <v>18565</v>
          </cell>
        </row>
        <row r="5">
          <cell r="A5" t="str">
            <v>Boisgontier</v>
          </cell>
          <cell r="B5" t="str">
            <v>Madame</v>
          </cell>
          <cell r="C5" t="str">
            <v>Montigny</v>
          </cell>
          <cell r="D5">
            <v>3210</v>
          </cell>
          <cell r="E5" t="str">
            <v>MARKETING</v>
          </cell>
          <cell r="F5">
            <v>18547</v>
          </cell>
        </row>
        <row r="6">
          <cell r="A6" t="str">
            <v>Ceuzin</v>
          </cell>
          <cell r="B6" t="str">
            <v>Madame</v>
          </cell>
          <cell r="C6" t="str">
            <v>Neuilly</v>
          </cell>
          <cell r="D6">
            <v>3220</v>
          </cell>
          <cell r="E6" t="str">
            <v>MARKETING</v>
          </cell>
          <cell r="F6">
            <v>22201</v>
          </cell>
        </row>
        <row r="7">
          <cell r="A7" t="str">
            <v>Clio</v>
          </cell>
          <cell r="B7" t="str">
            <v>Madame</v>
          </cell>
          <cell r="C7" t="str">
            <v>Paris</v>
          </cell>
          <cell r="D7">
            <v>3230</v>
          </cell>
          <cell r="E7" t="str">
            <v>DG</v>
          </cell>
          <cell r="F7">
            <v>22202</v>
          </cell>
        </row>
        <row r="8">
          <cell r="A8" t="str">
            <v>Cummenal</v>
          </cell>
          <cell r="B8" t="str">
            <v>Madame</v>
          </cell>
          <cell r="C8" t="str">
            <v>Paris</v>
          </cell>
          <cell r="D8">
            <v>3240</v>
          </cell>
          <cell r="E8" t="str">
            <v>VENTE</v>
          </cell>
          <cell r="F8">
            <v>22203</v>
          </cell>
        </row>
        <row r="9">
          <cell r="A9" t="str">
            <v>Dampierre</v>
          </cell>
          <cell r="B9" t="str">
            <v>Monsieur</v>
          </cell>
          <cell r="C9" t="str">
            <v>Issy</v>
          </cell>
          <cell r="D9">
            <v>1900</v>
          </cell>
          <cell r="E9" t="str">
            <v>PRODUCTION</v>
          </cell>
          <cell r="F9">
            <v>22204</v>
          </cell>
        </row>
        <row r="10">
          <cell r="A10" t="str">
            <v>Dang</v>
          </cell>
          <cell r="B10" t="str">
            <v>Monsieur</v>
          </cell>
          <cell r="C10" t="str">
            <v>Sevres</v>
          </cell>
          <cell r="D10">
            <v>1128</v>
          </cell>
          <cell r="E10" t="str">
            <v>PRODUCTION</v>
          </cell>
          <cell r="F10">
            <v>22205</v>
          </cell>
        </row>
        <row r="11">
          <cell r="A11" t="str">
            <v>Denis</v>
          </cell>
          <cell r="B11" t="str">
            <v>Monsieur</v>
          </cell>
          <cell r="C11" t="str">
            <v>Paris</v>
          </cell>
          <cell r="D11">
            <v>9900</v>
          </cell>
          <cell r="E11" t="str">
            <v>DG</v>
          </cell>
          <cell r="F11">
            <v>22206</v>
          </cell>
        </row>
        <row r="12">
          <cell r="A12" t="str">
            <v>Do</v>
          </cell>
          <cell r="B12" t="str">
            <v>Madame</v>
          </cell>
          <cell r="C12" t="str">
            <v>Montigny</v>
          </cell>
          <cell r="D12">
            <v>3250</v>
          </cell>
          <cell r="E12" t="str">
            <v>PRODUCTION</v>
          </cell>
          <cell r="F12">
            <v>22207</v>
          </cell>
        </row>
        <row r="13">
          <cell r="A13" t="str">
            <v>Dujardin</v>
          </cell>
          <cell r="B13" t="str">
            <v>Madame</v>
          </cell>
          <cell r="C13" t="str">
            <v>Neuilly</v>
          </cell>
          <cell r="D13">
            <v>3260</v>
          </cell>
          <cell r="E13" t="str">
            <v>PRODUCTION</v>
          </cell>
          <cell r="F13">
            <v>18552</v>
          </cell>
        </row>
        <row r="14">
          <cell r="A14" t="str">
            <v>Dupont</v>
          </cell>
          <cell r="B14" t="str">
            <v>Madame</v>
          </cell>
          <cell r="C14" t="str">
            <v>Boulogne</v>
          </cell>
          <cell r="D14">
            <v>3270</v>
          </cell>
          <cell r="E14" t="str">
            <v>VENTE</v>
          </cell>
          <cell r="F14">
            <v>18553</v>
          </cell>
        </row>
        <row r="15">
          <cell r="A15" t="str">
            <v>Dykiel</v>
          </cell>
          <cell r="B15" t="str">
            <v>Madame</v>
          </cell>
          <cell r="C15" t="str">
            <v>Neuilly</v>
          </cell>
          <cell r="D15">
            <v>3280</v>
          </cell>
          <cell r="E15" t="str">
            <v>DG</v>
          </cell>
          <cell r="F15">
            <v>18554</v>
          </cell>
        </row>
        <row r="16">
          <cell r="A16" t="str">
            <v>Garcia</v>
          </cell>
          <cell r="B16" t="str">
            <v>Madame</v>
          </cell>
          <cell r="C16" t="str">
            <v>Montigny</v>
          </cell>
          <cell r="D16">
            <v>3290</v>
          </cell>
          <cell r="E16" t="str">
            <v>PRODUCTION</v>
          </cell>
          <cell r="F16">
            <v>18555</v>
          </cell>
        </row>
        <row r="17">
          <cell r="A17" t="str">
            <v>Giraud</v>
          </cell>
          <cell r="B17" t="str">
            <v>Madame</v>
          </cell>
          <cell r="C17" t="str">
            <v>Issy</v>
          </cell>
          <cell r="D17">
            <v>3310</v>
          </cell>
          <cell r="E17" t="str">
            <v>PRODUCTION</v>
          </cell>
          <cell r="F17">
            <v>18557</v>
          </cell>
        </row>
        <row r="18">
          <cell r="A18" t="str">
            <v>Greuzard</v>
          </cell>
          <cell r="B18" t="str">
            <v>Madame</v>
          </cell>
          <cell r="C18" t="str">
            <v>Paris</v>
          </cell>
          <cell r="D18">
            <v>3320</v>
          </cell>
          <cell r="E18" t="str">
            <v>PRODUCTION</v>
          </cell>
          <cell r="F18">
            <v>29516</v>
          </cell>
        </row>
        <row r="19">
          <cell r="A19" t="str">
            <v>Hubert</v>
          </cell>
          <cell r="B19" t="str">
            <v>Madame</v>
          </cell>
          <cell r="C19" t="str">
            <v>Neuilly</v>
          </cell>
          <cell r="D19">
            <v>3330</v>
          </cell>
          <cell r="E19" t="str">
            <v>VENTE</v>
          </cell>
          <cell r="F19">
            <v>29518</v>
          </cell>
        </row>
        <row r="20">
          <cell r="A20" t="str">
            <v>Joset</v>
          </cell>
          <cell r="B20" t="str">
            <v>Monsieur</v>
          </cell>
          <cell r="C20" t="str">
            <v>Issy</v>
          </cell>
          <cell r="D20">
            <v>1128</v>
          </cell>
          <cell r="E20" t="str">
            <v>PRODUCTION</v>
          </cell>
          <cell r="F20">
            <v>29519</v>
          </cell>
        </row>
        <row r="21">
          <cell r="A21" t="str">
            <v>Leboulleux</v>
          </cell>
          <cell r="B21" t="str">
            <v>Madame</v>
          </cell>
          <cell r="C21" t="str">
            <v>Paris</v>
          </cell>
          <cell r="D21">
            <v>3340</v>
          </cell>
          <cell r="E21" t="str">
            <v>MARKETING</v>
          </cell>
          <cell r="F21">
            <v>29520</v>
          </cell>
        </row>
        <row r="22">
          <cell r="A22" t="str">
            <v>Lefevre</v>
          </cell>
          <cell r="B22" t="str">
            <v>Madame</v>
          </cell>
          <cell r="C22" t="str">
            <v>Neuilly</v>
          </cell>
          <cell r="D22">
            <v>3350</v>
          </cell>
          <cell r="E22" t="str">
            <v>PRODUCTION</v>
          </cell>
          <cell r="F22">
            <v>29521</v>
          </cell>
        </row>
        <row r="23">
          <cell r="A23" t="str">
            <v>Lelievre</v>
          </cell>
          <cell r="B23" t="str">
            <v>Madame</v>
          </cell>
          <cell r="C23" t="str">
            <v>Paris</v>
          </cell>
          <cell r="D23">
            <v>3360</v>
          </cell>
          <cell r="E23" t="str">
            <v>MARKETING</v>
          </cell>
          <cell r="F23">
            <v>29522</v>
          </cell>
        </row>
        <row r="24">
          <cell r="A24" t="str">
            <v>Levy</v>
          </cell>
          <cell r="B24" t="str">
            <v>Madame</v>
          </cell>
          <cell r="C24" t="str">
            <v>Paris</v>
          </cell>
          <cell r="D24">
            <v>2800</v>
          </cell>
          <cell r="E24" t="str">
            <v>VENTE</v>
          </cell>
          <cell r="F24">
            <v>29523</v>
          </cell>
        </row>
        <row r="25">
          <cell r="A25" t="str">
            <v>Naim</v>
          </cell>
          <cell r="B25" t="str">
            <v>Monsieur</v>
          </cell>
          <cell r="C25" t="str">
            <v>Paris</v>
          </cell>
          <cell r="D25">
            <v>2200</v>
          </cell>
          <cell r="E25" t="str">
            <v>PRODUCTION</v>
          </cell>
          <cell r="F25">
            <v>29524</v>
          </cell>
        </row>
        <row r="26">
          <cell r="A26" t="str">
            <v>Truchet</v>
          </cell>
          <cell r="B26" t="str">
            <v>Monsieur</v>
          </cell>
          <cell r="C26" t="str">
            <v>Sevres</v>
          </cell>
          <cell r="D26">
            <v>1800</v>
          </cell>
          <cell r="E26" t="str">
            <v>VENTE</v>
          </cell>
          <cell r="F26">
            <v>29526</v>
          </cell>
        </row>
        <row r="27">
          <cell r="A27" t="str">
            <v>Vals</v>
          </cell>
          <cell r="B27" t="str">
            <v>Monsieur</v>
          </cell>
          <cell r="C27" t="str">
            <v>Paris</v>
          </cell>
          <cell r="D27">
            <v>1300</v>
          </cell>
          <cell r="E27" t="str">
            <v>PRODUCTION</v>
          </cell>
          <cell r="F27">
            <v>29527</v>
          </cell>
        </row>
        <row r="28">
          <cell r="A28" t="str">
            <v>Verin</v>
          </cell>
          <cell r="B28" t="str">
            <v>Monsieur</v>
          </cell>
          <cell r="C28" t="str">
            <v>Paris</v>
          </cell>
          <cell r="D28">
            <v>1128</v>
          </cell>
          <cell r="E28" t="str">
            <v>PRODUCTION</v>
          </cell>
          <cell r="F28">
            <v>29528</v>
          </cell>
        </row>
        <row r="29">
          <cell r="A29" t="str">
            <v>Voisin</v>
          </cell>
          <cell r="B29" t="str">
            <v>Monsieur</v>
          </cell>
          <cell r="C29" t="str">
            <v>Montigny</v>
          </cell>
          <cell r="D29">
            <v>1800</v>
          </cell>
          <cell r="E29" t="str">
            <v>PRODUCTION</v>
          </cell>
          <cell r="F29">
            <v>29529</v>
          </cell>
        </row>
        <row r="30">
          <cell r="A30" t="str">
            <v>Zadig</v>
          </cell>
          <cell r="B30" t="str">
            <v>Monsieur</v>
          </cell>
          <cell r="C30" t="str">
            <v>Paris</v>
          </cell>
          <cell r="D30">
            <v>3800</v>
          </cell>
          <cell r="E30" t="str">
            <v>MARKETING</v>
          </cell>
          <cell r="F30">
            <v>29530</v>
          </cell>
        </row>
      </sheetData>
      <sheetData sheetId="9">
        <row r="7">
          <cell r="A7" t="str">
            <v>Balltutin</v>
          </cell>
          <cell r="D7">
            <v>1800</v>
          </cell>
          <cell r="F7" t="str">
            <v>VENTE</v>
          </cell>
        </row>
        <row r="8">
          <cell r="A8" t="str">
            <v>Benard</v>
          </cell>
          <cell r="D8">
            <v>3500</v>
          </cell>
          <cell r="F8" t="str">
            <v>PRODUCTION</v>
          </cell>
        </row>
        <row r="9">
          <cell r="A9" t="str">
            <v>Bertrand</v>
          </cell>
          <cell r="D9">
            <v>1900</v>
          </cell>
          <cell r="F9" t="str">
            <v>PRODUCTION</v>
          </cell>
        </row>
        <row r="10">
          <cell r="A10" t="str">
            <v>Boisgontier</v>
          </cell>
          <cell r="D10">
            <v>3210</v>
          </cell>
          <cell r="F10" t="str">
            <v>MARKETING</v>
          </cell>
        </row>
        <row r="11">
          <cell r="A11" t="str">
            <v>Ceuzin</v>
          </cell>
          <cell r="D11">
            <v>3220</v>
          </cell>
          <cell r="F11" t="str">
            <v>MARKETING</v>
          </cell>
        </row>
        <row r="12">
          <cell r="A12" t="str">
            <v>Clio</v>
          </cell>
          <cell r="D12">
            <v>3230</v>
          </cell>
          <cell r="F12" t="str">
            <v>DG</v>
          </cell>
        </row>
        <row r="13">
          <cell r="A13" t="str">
            <v>Cummenal</v>
          </cell>
          <cell r="D13">
            <v>3240</v>
          </cell>
          <cell r="F13" t="str">
            <v>VENTE</v>
          </cell>
        </row>
        <row r="14">
          <cell r="A14" t="str">
            <v>Dampierre</v>
          </cell>
          <cell r="D14">
            <v>1900</v>
          </cell>
          <cell r="F14" t="str">
            <v>PRODUCTION</v>
          </cell>
        </row>
        <row r="15">
          <cell r="A15" t="str">
            <v>Dang</v>
          </cell>
          <cell r="D15">
            <v>1128</v>
          </cell>
          <cell r="F15" t="str">
            <v>PRODUCTION</v>
          </cell>
        </row>
        <row r="16">
          <cell r="A16" t="str">
            <v>Denis</v>
          </cell>
          <cell r="D16">
            <v>9900</v>
          </cell>
          <cell r="F16" t="str">
            <v>DG</v>
          </cell>
        </row>
        <row r="17">
          <cell r="A17" t="str">
            <v>Do</v>
          </cell>
          <cell r="D17">
            <v>3250</v>
          </cell>
          <cell r="F17" t="str">
            <v>PRODUCTION</v>
          </cell>
        </row>
        <row r="18">
          <cell r="A18" t="str">
            <v>Dujardin</v>
          </cell>
          <cell r="D18">
            <v>3260</v>
          </cell>
          <cell r="F18" t="str">
            <v>PRODUCTION</v>
          </cell>
        </row>
        <row r="19">
          <cell r="A19" t="str">
            <v>Dupont</v>
          </cell>
          <cell r="D19">
            <v>3270</v>
          </cell>
          <cell r="F19" t="str">
            <v>VENTE</v>
          </cell>
        </row>
        <row r="20">
          <cell r="A20" t="str">
            <v>Dykiel</v>
          </cell>
          <cell r="D20">
            <v>3280</v>
          </cell>
          <cell r="F20" t="str">
            <v>DG</v>
          </cell>
        </row>
        <row r="21">
          <cell r="A21" t="str">
            <v>Garcia</v>
          </cell>
          <cell r="D21">
            <v>3290</v>
          </cell>
          <cell r="F21" t="str">
            <v>PRODUCTION</v>
          </cell>
        </row>
        <row r="22">
          <cell r="A22" t="str">
            <v>Grenier</v>
          </cell>
          <cell r="D22">
            <v>2800</v>
          </cell>
          <cell r="F22" t="str">
            <v>GESTION</v>
          </cell>
        </row>
        <row r="23">
          <cell r="A23" t="str">
            <v>Giraud</v>
          </cell>
          <cell r="D23">
            <v>3310</v>
          </cell>
          <cell r="F23" t="str">
            <v>PRODUCTION</v>
          </cell>
        </row>
        <row r="24">
          <cell r="A24" t="str">
            <v>Garros</v>
          </cell>
          <cell r="D24">
            <v>3300</v>
          </cell>
          <cell r="F24" t="str">
            <v>GESTION</v>
          </cell>
        </row>
        <row r="25">
          <cell r="A25" t="str">
            <v>Greuzard</v>
          </cell>
          <cell r="D25">
            <v>3320</v>
          </cell>
          <cell r="F25" t="str">
            <v>PRODUCTION</v>
          </cell>
        </row>
        <row r="26">
          <cell r="A26" t="str">
            <v>Gros</v>
          </cell>
          <cell r="D26">
            <v>2200</v>
          </cell>
          <cell r="F26" t="str">
            <v>GESTION</v>
          </cell>
        </row>
        <row r="27">
          <cell r="A27" t="str">
            <v>Hubert</v>
          </cell>
          <cell r="D27">
            <v>3330</v>
          </cell>
          <cell r="F27" t="str">
            <v>VENTE</v>
          </cell>
        </row>
        <row r="28">
          <cell r="A28" t="str">
            <v>Joset</v>
          </cell>
          <cell r="D28">
            <v>1128</v>
          </cell>
          <cell r="F28" t="str">
            <v>PRODUCTION</v>
          </cell>
        </row>
        <row r="29">
          <cell r="A29" t="str">
            <v>Leboulleux</v>
          </cell>
          <cell r="D29">
            <v>3340</v>
          </cell>
          <cell r="F29" t="str">
            <v>MARKETING</v>
          </cell>
        </row>
        <row r="30">
          <cell r="A30" t="str">
            <v>Lefevre</v>
          </cell>
          <cell r="D30">
            <v>3350</v>
          </cell>
          <cell r="F30" t="str">
            <v>PRODUCTION</v>
          </cell>
        </row>
        <row r="31">
          <cell r="A31" t="str">
            <v>Lelievre</v>
          </cell>
          <cell r="D31">
            <v>3360</v>
          </cell>
          <cell r="F31" t="str">
            <v>MARKETING</v>
          </cell>
        </row>
        <row r="32">
          <cell r="A32" t="str">
            <v>Levy</v>
          </cell>
          <cell r="D32">
            <v>2800</v>
          </cell>
          <cell r="F32" t="str">
            <v>VENTE</v>
          </cell>
        </row>
        <row r="33">
          <cell r="A33" t="str">
            <v>Naim</v>
          </cell>
          <cell r="D33">
            <v>2200</v>
          </cell>
          <cell r="F33" t="str">
            <v>PRODUCTION</v>
          </cell>
        </row>
        <row r="34">
          <cell r="A34" t="str">
            <v>Tamimy</v>
          </cell>
          <cell r="D34">
            <v>2800</v>
          </cell>
          <cell r="F34" t="str">
            <v>GESTION</v>
          </cell>
        </row>
        <row r="35">
          <cell r="A35" t="str">
            <v>Truchet</v>
          </cell>
          <cell r="D35">
            <v>1800</v>
          </cell>
          <cell r="F35" t="str">
            <v>VENTE</v>
          </cell>
        </row>
        <row r="36">
          <cell r="A36" t="str">
            <v>Vals</v>
          </cell>
          <cell r="D36">
            <v>1300</v>
          </cell>
          <cell r="F36" t="str">
            <v>PRODUCTION</v>
          </cell>
        </row>
        <row r="37">
          <cell r="A37" t="str">
            <v>Verin</v>
          </cell>
          <cell r="D37">
            <v>1128</v>
          </cell>
          <cell r="F37" t="str">
            <v>PRODUCTION</v>
          </cell>
        </row>
        <row r="38">
          <cell r="A38" t="str">
            <v>Voisin</v>
          </cell>
          <cell r="D38">
            <v>1800</v>
          </cell>
          <cell r="F38" t="str">
            <v>PRODUCTION</v>
          </cell>
        </row>
        <row r="39">
          <cell r="A39" t="str">
            <v>Zadig</v>
          </cell>
          <cell r="D39">
            <v>3800</v>
          </cell>
          <cell r="F39" t="str">
            <v>MARKETING</v>
          </cell>
        </row>
      </sheetData>
      <sheetData sheetId="14">
        <row r="1">
          <cell r="A1" t="str">
            <v>Tout</v>
          </cell>
        </row>
        <row r="2">
          <cell r="A2" t="str">
            <v>Nom</v>
          </cell>
        </row>
        <row r="3">
          <cell r="A3" t="str">
            <v>Balu</v>
          </cell>
        </row>
        <row r="4">
          <cell r="A4" t="str">
            <v>Balutin</v>
          </cell>
        </row>
        <row r="5">
          <cell r="A5" t="str">
            <v>Dupont</v>
          </cell>
        </row>
        <row r="6">
          <cell r="A6" t="str">
            <v>Durand</v>
          </cell>
        </row>
        <row r="7">
          <cell r="A7" t="str">
            <v>Dupond</v>
          </cell>
        </row>
        <row r="8">
          <cell r="A8" t="str">
            <v>Eloise</v>
          </cell>
        </row>
        <row r="9">
          <cell r="A9" t="str">
            <v>Martin</v>
          </cell>
        </row>
        <row r="10">
          <cell r="A10" t="str">
            <v>M008</v>
          </cell>
        </row>
        <row r="11">
          <cell r="A11" t="str">
            <v>M009</v>
          </cell>
        </row>
        <row r="12">
          <cell r="A12" t="str">
            <v>M010</v>
          </cell>
        </row>
        <row r="13">
          <cell r="A13" t="str">
            <v>M011</v>
          </cell>
        </row>
        <row r="14">
          <cell r="A14" t="str">
            <v>M012</v>
          </cell>
        </row>
        <row r="15">
          <cell r="A15" t="str">
            <v>M013</v>
          </cell>
        </row>
        <row r="16">
          <cell r="A16" t="str">
            <v>M014</v>
          </cell>
        </row>
        <row r="17">
          <cell r="A17" t="str">
            <v>M015</v>
          </cell>
        </row>
        <row r="18">
          <cell r="A18" t="str">
            <v>M016</v>
          </cell>
        </row>
        <row r="19">
          <cell r="A19" t="str">
            <v>M017</v>
          </cell>
        </row>
        <row r="20">
          <cell r="A20" t="str">
            <v>M018</v>
          </cell>
        </row>
        <row r="21">
          <cell r="A21" t="str">
            <v>M019</v>
          </cell>
        </row>
        <row r="22">
          <cell r="A22" t="str">
            <v>M020</v>
          </cell>
        </row>
        <row r="23">
          <cell r="A23" t="str">
            <v>M021</v>
          </cell>
        </row>
        <row r="24">
          <cell r="A24" t="str">
            <v>M022</v>
          </cell>
        </row>
        <row r="25">
          <cell r="A25" t="str">
            <v>M023</v>
          </cell>
        </row>
        <row r="26">
          <cell r="A26" t="str">
            <v>M024</v>
          </cell>
        </row>
        <row r="27">
          <cell r="A27" t="str">
            <v>M025</v>
          </cell>
        </row>
        <row r="28">
          <cell r="A28" t="str">
            <v>M026</v>
          </cell>
        </row>
        <row r="29">
          <cell r="A29" t="str">
            <v>M027</v>
          </cell>
        </row>
        <row r="30">
          <cell r="A30" t="str">
            <v>M028</v>
          </cell>
        </row>
        <row r="31">
          <cell r="A31" t="str">
            <v>M029</v>
          </cell>
        </row>
        <row r="32">
          <cell r="A32" t="str">
            <v>M030</v>
          </cell>
        </row>
        <row r="33">
          <cell r="A33" t="str">
            <v>M031</v>
          </cell>
        </row>
        <row r="34">
          <cell r="A34" t="str">
            <v>M032</v>
          </cell>
        </row>
        <row r="35">
          <cell r="A35" t="str">
            <v>M033</v>
          </cell>
        </row>
        <row r="36">
          <cell r="A36" t="str">
            <v>M034</v>
          </cell>
        </row>
        <row r="37">
          <cell r="A37" t="str">
            <v>M035</v>
          </cell>
        </row>
        <row r="38">
          <cell r="A38" t="str">
            <v>M036</v>
          </cell>
        </row>
        <row r="39">
          <cell r="A39" t="str">
            <v>M037</v>
          </cell>
        </row>
        <row r="40">
          <cell r="A40" t="str">
            <v>M038</v>
          </cell>
        </row>
        <row r="41">
          <cell r="A41" t="str">
            <v>M039</v>
          </cell>
        </row>
        <row r="42">
          <cell r="A42" t="str">
            <v>M040</v>
          </cell>
        </row>
        <row r="43">
          <cell r="A43" t="str">
            <v>M041</v>
          </cell>
        </row>
        <row r="44">
          <cell r="A44" t="str">
            <v>M042</v>
          </cell>
        </row>
        <row r="45">
          <cell r="A45" t="str">
            <v>M043</v>
          </cell>
        </row>
        <row r="46">
          <cell r="A46" t="str">
            <v>M044</v>
          </cell>
        </row>
        <row r="47">
          <cell r="A47" t="str">
            <v>M045</v>
          </cell>
        </row>
        <row r="48">
          <cell r="A48" t="str">
            <v>M046</v>
          </cell>
        </row>
        <row r="49">
          <cell r="A49" t="str">
            <v>M047</v>
          </cell>
        </row>
        <row r="50">
          <cell r="A50" t="str">
            <v>M048</v>
          </cell>
        </row>
        <row r="51">
          <cell r="A51" t="str">
            <v>M049</v>
          </cell>
        </row>
        <row r="52">
          <cell r="A52" t="str">
            <v>M050</v>
          </cell>
        </row>
        <row r="53">
          <cell r="A53" t="str">
            <v>M051</v>
          </cell>
        </row>
        <row r="54">
          <cell r="A54" t="str">
            <v>M052</v>
          </cell>
        </row>
        <row r="55">
          <cell r="A55" t="str">
            <v>M053</v>
          </cell>
        </row>
        <row r="56">
          <cell r="A56" t="str">
            <v>M054</v>
          </cell>
        </row>
        <row r="57">
          <cell r="A57" t="str">
            <v>M055</v>
          </cell>
        </row>
        <row r="58">
          <cell r="A58" t="str">
            <v>M056</v>
          </cell>
        </row>
        <row r="59">
          <cell r="A59" t="str">
            <v>M057</v>
          </cell>
        </row>
        <row r="60">
          <cell r="A60" t="str">
            <v>M058</v>
          </cell>
        </row>
        <row r="61">
          <cell r="A61" t="str">
            <v>M059</v>
          </cell>
        </row>
        <row r="62">
          <cell r="A62" t="str">
            <v>M060</v>
          </cell>
        </row>
        <row r="63">
          <cell r="A63" t="str">
            <v>M061</v>
          </cell>
        </row>
        <row r="64">
          <cell r="A64" t="str">
            <v>M062</v>
          </cell>
        </row>
        <row r="65">
          <cell r="A65" t="str">
            <v>M063</v>
          </cell>
        </row>
        <row r="66">
          <cell r="A66" t="str">
            <v>M064</v>
          </cell>
        </row>
        <row r="67">
          <cell r="A67" t="str">
            <v>M065</v>
          </cell>
        </row>
        <row r="68">
          <cell r="A68" t="str">
            <v>M066</v>
          </cell>
        </row>
        <row r="69">
          <cell r="A69" t="str">
            <v>M067</v>
          </cell>
        </row>
        <row r="70">
          <cell r="A70" t="str">
            <v>M068</v>
          </cell>
        </row>
        <row r="71">
          <cell r="A71" t="str">
            <v>M069</v>
          </cell>
        </row>
        <row r="72">
          <cell r="A72" t="str">
            <v>M070</v>
          </cell>
        </row>
        <row r="73">
          <cell r="A73" t="str">
            <v>M071</v>
          </cell>
        </row>
        <row r="74">
          <cell r="A74" t="str">
            <v>M072</v>
          </cell>
        </row>
        <row r="75">
          <cell r="A75" t="str">
            <v>M073</v>
          </cell>
        </row>
        <row r="76">
          <cell r="A76" t="str">
            <v>M074</v>
          </cell>
        </row>
        <row r="77">
          <cell r="A77" t="str">
            <v>M075</v>
          </cell>
        </row>
        <row r="78">
          <cell r="A78" t="str">
            <v>M076</v>
          </cell>
        </row>
        <row r="79">
          <cell r="A79" t="str">
            <v>M077</v>
          </cell>
        </row>
        <row r="80">
          <cell r="A80" t="str">
            <v>M078</v>
          </cell>
        </row>
        <row r="81">
          <cell r="A81" t="str">
            <v>M079</v>
          </cell>
        </row>
        <row r="82">
          <cell r="A82" t="str">
            <v>M080</v>
          </cell>
        </row>
        <row r="83">
          <cell r="A83" t="str">
            <v>M081</v>
          </cell>
        </row>
        <row r="84">
          <cell r="A84" t="str">
            <v>M082</v>
          </cell>
        </row>
        <row r="85">
          <cell r="A85" t="str">
            <v>M083</v>
          </cell>
        </row>
        <row r="86">
          <cell r="A86" t="str">
            <v>M084</v>
          </cell>
        </row>
        <row r="87">
          <cell r="A87" t="str">
            <v>M085</v>
          </cell>
        </row>
        <row r="88">
          <cell r="A88" t="str">
            <v>M086</v>
          </cell>
        </row>
        <row r="89">
          <cell r="A89" t="str">
            <v>M087</v>
          </cell>
        </row>
        <row r="90">
          <cell r="A90" t="str">
            <v>M088</v>
          </cell>
        </row>
        <row r="91">
          <cell r="A91" t="str">
            <v>M089</v>
          </cell>
        </row>
        <row r="92">
          <cell r="A92" t="str">
            <v>M090</v>
          </cell>
        </row>
        <row r="93">
          <cell r="A93" t="str">
            <v>M091</v>
          </cell>
        </row>
        <row r="94">
          <cell r="A94" t="str">
            <v>M092</v>
          </cell>
        </row>
        <row r="95">
          <cell r="A95" t="str">
            <v>M093</v>
          </cell>
        </row>
        <row r="96">
          <cell r="A96" t="str">
            <v>M094</v>
          </cell>
        </row>
        <row r="97">
          <cell r="A97" t="str">
            <v>M095</v>
          </cell>
        </row>
        <row r="98">
          <cell r="A98" t="str">
            <v>M096</v>
          </cell>
        </row>
        <row r="99">
          <cell r="A99" t="str">
            <v>M097</v>
          </cell>
        </row>
        <row r="100">
          <cell r="A100" t="str">
            <v>M098</v>
          </cell>
        </row>
        <row r="101">
          <cell r="A101" t="str">
            <v>M099</v>
          </cell>
        </row>
        <row r="102">
          <cell r="A102" t="str">
            <v>M100</v>
          </cell>
        </row>
        <row r="103">
          <cell r="A103" t="str">
            <v>M101</v>
          </cell>
        </row>
        <row r="104">
          <cell r="A104" t="str">
            <v>M102</v>
          </cell>
        </row>
        <row r="105">
          <cell r="A105" t="str">
            <v>M103</v>
          </cell>
        </row>
        <row r="106">
          <cell r="A106" t="str">
            <v>M104</v>
          </cell>
        </row>
        <row r="107">
          <cell r="A107" t="str">
            <v>M105</v>
          </cell>
        </row>
        <row r="108">
          <cell r="A108" t="str">
            <v>M106</v>
          </cell>
        </row>
        <row r="109">
          <cell r="A109" t="str">
            <v>M107</v>
          </cell>
        </row>
        <row r="110">
          <cell r="A110" t="str">
            <v>M108</v>
          </cell>
        </row>
        <row r="111">
          <cell r="A111" t="str">
            <v>M109</v>
          </cell>
        </row>
        <row r="112">
          <cell r="A112" t="str">
            <v>M110</v>
          </cell>
        </row>
        <row r="113">
          <cell r="A113" t="str">
            <v>M111</v>
          </cell>
        </row>
        <row r="114">
          <cell r="A114" t="str">
            <v>M112</v>
          </cell>
        </row>
        <row r="115">
          <cell r="A115" t="str">
            <v>M113</v>
          </cell>
        </row>
        <row r="116">
          <cell r="A116" t="str">
            <v>M114</v>
          </cell>
        </row>
        <row r="117">
          <cell r="A117" t="str">
            <v>M115</v>
          </cell>
        </row>
        <row r="118">
          <cell r="A118" t="str">
            <v>M116</v>
          </cell>
        </row>
        <row r="119">
          <cell r="A119" t="str">
            <v>M117</v>
          </cell>
        </row>
        <row r="120">
          <cell r="A120" t="str">
            <v>M118</v>
          </cell>
        </row>
        <row r="121">
          <cell r="A121" t="str">
            <v>M119</v>
          </cell>
        </row>
        <row r="122">
          <cell r="A122" t="str">
            <v>M120</v>
          </cell>
        </row>
        <row r="123">
          <cell r="A123" t="str">
            <v>M121</v>
          </cell>
        </row>
        <row r="124">
          <cell r="A124" t="str">
            <v>M122</v>
          </cell>
        </row>
        <row r="125">
          <cell r="A125" t="str">
            <v>M123</v>
          </cell>
        </row>
        <row r="126">
          <cell r="A126" t="str">
            <v>M124</v>
          </cell>
        </row>
        <row r="127">
          <cell r="A127" t="str">
            <v>M125</v>
          </cell>
        </row>
        <row r="128">
          <cell r="A128" t="str">
            <v>M126</v>
          </cell>
        </row>
        <row r="129">
          <cell r="A129" t="str">
            <v>M127</v>
          </cell>
        </row>
        <row r="130">
          <cell r="A130" t="str">
            <v>M128</v>
          </cell>
        </row>
        <row r="131">
          <cell r="A131" t="str">
            <v>M129</v>
          </cell>
        </row>
        <row r="132">
          <cell r="A132" t="str">
            <v>M130</v>
          </cell>
        </row>
        <row r="133">
          <cell r="A133" t="str">
            <v>M131</v>
          </cell>
        </row>
        <row r="134">
          <cell r="A134" t="str">
            <v>M132</v>
          </cell>
        </row>
        <row r="135">
          <cell r="A135" t="str">
            <v>M133</v>
          </cell>
        </row>
        <row r="136">
          <cell r="A136" t="str">
            <v>M134</v>
          </cell>
        </row>
        <row r="137">
          <cell r="A137" t="str">
            <v>M135</v>
          </cell>
        </row>
        <row r="138">
          <cell r="A138" t="str">
            <v>M136</v>
          </cell>
        </row>
        <row r="139">
          <cell r="A139" t="str">
            <v>M137</v>
          </cell>
        </row>
        <row r="140">
          <cell r="A140" t="str">
            <v>M138</v>
          </cell>
        </row>
        <row r="141">
          <cell r="A141" t="str">
            <v>M139</v>
          </cell>
        </row>
        <row r="142">
          <cell r="A142" t="str">
            <v>M140</v>
          </cell>
        </row>
        <row r="143">
          <cell r="A143" t="str">
            <v>M141</v>
          </cell>
        </row>
        <row r="144">
          <cell r="A144" t="str">
            <v>M142</v>
          </cell>
        </row>
        <row r="145">
          <cell r="A145" t="str">
            <v>M143</v>
          </cell>
        </row>
        <row r="146">
          <cell r="A146" t="str">
            <v>M144</v>
          </cell>
        </row>
        <row r="147">
          <cell r="A147" t="str">
            <v>M145</v>
          </cell>
        </row>
        <row r="148">
          <cell r="A148" t="str">
            <v>M146</v>
          </cell>
        </row>
        <row r="149">
          <cell r="A149" t="str">
            <v>M147</v>
          </cell>
        </row>
        <row r="150">
          <cell r="A150" t="str">
            <v>M148</v>
          </cell>
        </row>
        <row r="151">
          <cell r="A151" t="str">
            <v>M149</v>
          </cell>
        </row>
        <row r="152">
          <cell r="A152" t="str">
            <v>M150</v>
          </cell>
        </row>
        <row r="153">
          <cell r="A153" t="str">
            <v>M151</v>
          </cell>
        </row>
        <row r="154">
          <cell r="A154" t="str">
            <v>M152</v>
          </cell>
        </row>
        <row r="155">
          <cell r="A155" t="str">
            <v>M153</v>
          </cell>
        </row>
        <row r="156">
          <cell r="A156" t="str">
            <v>M154</v>
          </cell>
        </row>
        <row r="157">
          <cell r="A157" t="str">
            <v>M155</v>
          </cell>
        </row>
        <row r="158">
          <cell r="A158" t="str">
            <v>M156</v>
          </cell>
        </row>
        <row r="159">
          <cell r="A159" t="str">
            <v>M157</v>
          </cell>
        </row>
        <row r="160">
          <cell r="A160" t="str">
            <v>M158</v>
          </cell>
        </row>
        <row r="161">
          <cell r="A161" t="str">
            <v>M159</v>
          </cell>
        </row>
        <row r="162">
          <cell r="A162" t="str">
            <v>M160</v>
          </cell>
        </row>
        <row r="163">
          <cell r="A163" t="str">
            <v>M161</v>
          </cell>
        </row>
        <row r="164">
          <cell r="A164" t="str">
            <v>M162</v>
          </cell>
        </row>
        <row r="165">
          <cell r="A165" t="str">
            <v>M163</v>
          </cell>
        </row>
        <row r="166">
          <cell r="A166" t="str">
            <v>M164</v>
          </cell>
        </row>
        <row r="167">
          <cell r="A167" t="str">
            <v>M165</v>
          </cell>
        </row>
        <row r="168">
          <cell r="A168" t="str">
            <v>M166</v>
          </cell>
        </row>
        <row r="169">
          <cell r="A169" t="str">
            <v>M167</v>
          </cell>
        </row>
        <row r="170">
          <cell r="A170" t="str">
            <v>M168</v>
          </cell>
        </row>
        <row r="171">
          <cell r="A171" t="str">
            <v>M169</v>
          </cell>
        </row>
        <row r="172">
          <cell r="A172" t="str">
            <v>M170</v>
          </cell>
        </row>
        <row r="173">
          <cell r="A173" t="str">
            <v>M171</v>
          </cell>
        </row>
        <row r="174">
          <cell r="A174" t="str">
            <v>M172</v>
          </cell>
        </row>
        <row r="175">
          <cell r="A175" t="str">
            <v>M173</v>
          </cell>
        </row>
        <row r="176">
          <cell r="A176" t="str">
            <v>M174</v>
          </cell>
        </row>
        <row r="177">
          <cell r="A177" t="str">
            <v>M175</v>
          </cell>
        </row>
        <row r="178">
          <cell r="A178" t="str">
            <v>M176</v>
          </cell>
        </row>
        <row r="179">
          <cell r="A179" t="str">
            <v>M177</v>
          </cell>
        </row>
        <row r="180">
          <cell r="A180" t="str">
            <v>M178</v>
          </cell>
        </row>
        <row r="181">
          <cell r="A181" t="str">
            <v>M179</v>
          </cell>
        </row>
        <row r="182">
          <cell r="A182" t="str">
            <v>M180</v>
          </cell>
        </row>
        <row r="183">
          <cell r="A183" t="str">
            <v>M181</v>
          </cell>
        </row>
        <row r="184">
          <cell r="A184" t="str">
            <v>M182</v>
          </cell>
        </row>
        <row r="185">
          <cell r="A185" t="str">
            <v>M183</v>
          </cell>
        </row>
        <row r="186">
          <cell r="A186" t="str">
            <v>M184</v>
          </cell>
        </row>
        <row r="187">
          <cell r="A187" t="str">
            <v>M185</v>
          </cell>
        </row>
        <row r="188">
          <cell r="A188" t="str">
            <v>M186</v>
          </cell>
        </row>
        <row r="189">
          <cell r="A189" t="str">
            <v>M187</v>
          </cell>
        </row>
        <row r="190">
          <cell r="A190" t="str">
            <v>M188</v>
          </cell>
        </row>
        <row r="191">
          <cell r="A191" t="str">
            <v>M189</v>
          </cell>
        </row>
        <row r="192">
          <cell r="A192" t="str">
            <v>M190</v>
          </cell>
        </row>
        <row r="193">
          <cell r="A193" t="str">
            <v>M191</v>
          </cell>
        </row>
        <row r="194">
          <cell r="A194" t="str">
            <v>M192</v>
          </cell>
        </row>
        <row r="195">
          <cell r="A195" t="str">
            <v>M193</v>
          </cell>
        </row>
        <row r="196">
          <cell r="A196" t="str">
            <v>M194</v>
          </cell>
        </row>
        <row r="197">
          <cell r="A197" t="str">
            <v>M195</v>
          </cell>
        </row>
        <row r="198">
          <cell r="A198" t="str">
            <v>M196</v>
          </cell>
        </row>
        <row r="199">
          <cell r="A199" t="str">
            <v>M197</v>
          </cell>
        </row>
        <row r="200">
          <cell r="A200" t="str">
            <v>M198</v>
          </cell>
        </row>
        <row r="201">
          <cell r="A201" t="str">
            <v>M199</v>
          </cell>
        </row>
        <row r="202">
          <cell r="A202" t="str">
            <v>M200</v>
          </cell>
        </row>
        <row r="203">
          <cell r="A203" t="str">
            <v>M201</v>
          </cell>
        </row>
        <row r="204">
          <cell r="A204" t="str">
            <v>M202</v>
          </cell>
        </row>
        <row r="205">
          <cell r="A205" t="str">
            <v>M203</v>
          </cell>
        </row>
        <row r="206">
          <cell r="A206" t="str">
            <v>M204</v>
          </cell>
        </row>
        <row r="207">
          <cell r="A207" t="str">
            <v>M205</v>
          </cell>
        </row>
        <row r="208">
          <cell r="A208" t="str">
            <v>M206</v>
          </cell>
        </row>
        <row r="209">
          <cell r="A209" t="str">
            <v>M207</v>
          </cell>
        </row>
        <row r="210">
          <cell r="A210" t="str">
            <v>M208</v>
          </cell>
        </row>
        <row r="211">
          <cell r="A211" t="str">
            <v>M209</v>
          </cell>
        </row>
        <row r="212">
          <cell r="A212" t="str">
            <v>M210</v>
          </cell>
        </row>
        <row r="213">
          <cell r="A213" t="str">
            <v>M211</v>
          </cell>
        </row>
        <row r="214">
          <cell r="A214" t="str">
            <v>M212</v>
          </cell>
        </row>
        <row r="215">
          <cell r="A215" t="str">
            <v>M213</v>
          </cell>
        </row>
        <row r="216">
          <cell r="A216" t="str">
            <v>M214</v>
          </cell>
        </row>
        <row r="217">
          <cell r="A217" t="str">
            <v>M215</v>
          </cell>
        </row>
        <row r="218">
          <cell r="A218" t="str">
            <v>M216</v>
          </cell>
        </row>
        <row r="219">
          <cell r="A219" t="str">
            <v>M217</v>
          </cell>
        </row>
        <row r="220">
          <cell r="A220" t="str">
            <v>M218</v>
          </cell>
        </row>
        <row r="221">
          <cell r="A221" t="str">
            <v>M219</v>
          </cell>
        </row>
        <row r="222">
          <cell r="A222" t="str">
            <v>M220</v>
          </cell>
        </row>
        <row r="223">
          <cell r="A223" t="str">
            <v>M221</v>
          </cell>
        </row>
        <row r="224">
          <cell r="A224" t="str">
            <v>M222</v>
          </cell>
        </row>
        <row r="225">
          <cell r="A225" t="str">
            <v>M223</v>
          </cell>
        </row>
        <row r="226">
          <cell r="A226" t="str">
            <v>M224</v>
          </cell>
        </row>
        <row r="227">
          <cell r="A227" t="str">
            <v>M225</v>
          </cell>
        </row>
        <row r="228">
          <cell r="A228" t="str">
            <v>M226</v>
          </cell>
        </row>
        <row r="229">
          <cell r="A229" t="str">
            <v>M227</v>
          </cell>
        </row>
        <row r="230">
          <cell r="A230" t="str">
            <v>M228</v>
          </cell>
        </row>
        <row r="231">
          <cell r="A231" t="str">
            <v>M229</v>
          </cell>
        </row>
        <row r="232">
          <cell r="A232" t="str">
            <v>M230</v>
          </cell>
        </row>
        <row r="233">
          <cell r="A233" t="str">
            <v>M231</v>
          </cell>
        </row>
        <row r="234">
          <cell r="A234" t="str">
            <v>M232</v>
          </cell>
        </row>
        <row r="235">
          <cell r="A235" t="str">
            <v>M233</v>
          </cell>
        </row>
        <row r="236">
          <cell r="A236" t="str">
            <v>M234</v>
          </cell>
        </row>
        <row r="237">
          <cell r="A237" t="str">
            <v>M235</v>
          </cell>
        </row>
        <row r="238">
          <cell r="A238" t="str">
            <v>M236</v>
          </cell>
        </row>
        <row r="239">
          <cell r="A239" t="str">
            <v>M237</v>
          </cell>
        </row>
        <row r="240">
          <cell r="A240" t="str">
            <v>M238</v>
          </cell>
        </row>
        <row r="241">
          <cell r="A241" t="str">
            <v>M239</v>
          </cell>
        </row>
        <row r="242">
          <cell r="A242" t="str">
            <v>M240</v>
          </cell>
        </row>
        <row r="243">
          <cell r="A243" t="str">
            <v>M241</v>
          </cell>
        </row>
        <row r="244">
          <cell r="A244" t="str">
            <v>M242</v>
          </cell>
        </row>
        <row r="245">
          <cell r="A245" t="str">
            <v>M243</v>
          </cell>
        </row>
        <row r="246">
          <cell r="A246" t="str">
            <v>M244</v>
          </cell>
        </row>
        <row r="247">
          <cell r="A247" t="str">
            <v>M245</v>
          </cell>
        </row>
        <row r="248">
          <cell r="A248" t="str">
            <v>M246</v>
          </cell>
        </row>
        <row r="249">
          <cell r="A249" t="str">
            <v>M247</v>
          </cell>
        </row>
        <row r="250">
          <cell r="A250" t="str">
            <v>M248</v>
          </cell>
        </row>
        <row r="251">
          <cell r="A251" t="str">
            <v>M249</v>
          </cell>
        </row>
        <row r="252">
          <cell r="A252" t="str">
            <v>M250</v>
          </cell>
        </row>
        <row r="253">
          <cell r="A253" t="str">
            <v>M251</v>
          </cell>
        </row>
        <row r="254">
          <cell r="A254" t="str">
            <v>M252</v>
          </cell>
        </row>
        <row r="255">
          <cell r="A255" t="str">
            <v>M253</v>
          </cell>
        </row>
        <row r="256">
          <cell r="A256" t="str">
            <v>M254</v>
          </cell>
        </row>
        <row r="257">
          <cell r="A257" t="str">
            <v>M255</v>
          </cell>
        </row>
        <row r="258">
          <cell r="A258" t="str">
            <v>M256</v>
          </cell>
        </row>
        <row r="259">
          <cell r="A259" t="str">
            <v>M257</v>
          </cell>
        </row>
        <row r="260">
          <cell r="A260" t="str">
            <v>M258</v>
          </cell>
        </row>
        <row r="261">
          <cell r="A261" t="str">
            <v>M259</v>
          </cell>
        </row>
        <row r="262">
          <cell r="A262" t="str">
            <v>M260</v>
          </cell>
        </row>
        <row r="263">
          <cell r="A263" t="str">
            <v>M261</v>
          </cell>
        </row>
        <row r="264">
          <cell r="A264" t="str">
            <v>M262</v>
          </cell>
        </row>
        <row r="265">
          <cell r="A265" t="str">
            <v>M263</v>
          </cell>
        </row>
        <row r="266">
          <cell r="A266" t="str">
            <v>M264</v>
          </cell>
        </row>
        <row r="267">
          <cell r="A267" t="str">
            <v>M265</v>
          </cell>
        </row>
        <row r="268">
          <cell r="A268" t="str">
            <v>M266</v>
          </cell>
        </row>
        <row r="269">
          <cell r="A269" t="str">
            <v>M267</v>
          </cell>
        </row>
        <row r="270">
          <cell r="A270" t="str">
            <v>M268</v>
          </cell>
        </row>
        <row r="271">
          <cell r="A271" t="str">
            <v>M269</v>
          </cell>
        </row>
        <row r="272">
          <cell r="A272" t="str">
            <v>M270</v>
          </cell>
        </row>
        <row r="273">
          <cell r="A273" t="str">
            <v>M271</v>
          </cell>
        </row>
        <row r="274">
          <cell r="A274" t="str">
            <v>M272</v>
          </cell>
        </row>
        <row r="275">
          <cell r="A275" t="str">
            <v>M273</v>
          </cell>
        </row>
        <row r="276">
          <cell r="A276" t="str">
            <v>M274</v>
          </cell>
        </row>
        <row r="277">
          <cell r="A277" t="str">
            <v>M275</v>
          </cell>
        </row>
        <row r="278">
          <cell r="A278" t="str">
            <v>M276</v>
          </cell>
        </row>
        <row r="279">
          <cell r="A279" t="str">
            <v>M277</v>
          </cell>
        </row>
        <row r="280">
          <cell r="A280" t="str">
            <v>M278</v>
          </cell>
        </row>
        <row r="281">
          <cell r="A281" t="str">
            <v>M279</v>
          </cell>
        </row>
        <row r="282">
          <cell r="A282" t="str">
            <v>M280</v>
          </cell>
        </row>
        <row r="283">
          <cell r="A283" t="str">
            <v>M281</v>
          </cell>
        </row>
        <row r="284">
          <cell r="A284" t="str">
            <v>M282</v>
          </cell>
        </row>
        <row r="285">
          <cell r="A285" t="str">
            <v>M283</v>
          </cell>
        </row>
        <row r="286">
          <cell r="A286" t="str">
            <v>M284</v>
          </cell>
        </row>
        <row r="287">
          <cell r="A287" t="str">
            <v>M285</v>
          </cell>
        </row>
        <row r="288">
          <cell r="A288" t="str">
            <v>M286</v>
          </cell>
        </row>
        <row r="289">
          <cell r="A289" t="str">
            <v>M287</v>
          </cell>
        </row>
        <row r="290">
          <cell r="A290" t="str">
            <v>M288</v>
          </cell>
        </row>
        <row r="291">
          <cell r="A291" t="str">
            <v>M289</v>
          </cell>
        </row>
        <row r="292">
          <cell r="A292" t="str">
            <v>M290</v>
          </cell>
        </row>
        <row r="293">
          <cell r="A293" t="str">
            <v>M291</v>
          </cell>
        </row>
        <row r="294">
          <cell r="A294" t="str">
            <v>M292</v>
          </cell>
        </row>
        <row r="295">
          <cell r="A295" t="str">
            <v>M293</v>
          </cell>
        </row>
        <row r="296">
          <cell r="A296" t="str">
            <v>M294</v>
          </cell>
        </row>
        <row r="297">
          <cell r="A297" t="str">
            <v>M295</v>
          </cell>
        </row>
        <row r="298">
          <cell r="A298" t="str">
            <v>M296</v>
          </cell>
        </row>
        <row r="299">
          <cell r="A299" t="str">
            <v>M297</v>
          </cell>
        </row>
        <row r="300">
          <cell r="A300" t="str">
            <v>M298</v>
          </cell>
        </row>
        <row r="301">
          <cell r="A301" t="str">
            <v>M299</v>
          </cell>
        </row>
        <row r="302">
          <cell r="A302" t="str">
            <v>M300</v>
          </cell>
        </row>
        <row r="303">
          <cell r="A303" t="str">
            <v>M301</v>
          </cell>
        </row>
        <row r="304">
          <cell r="A304" t="str">
            <v>M302</v>
          </cell>
        </row>
        <row r="305">
          <cell r="A305" t="str">
            <v>M303</v>
          </cell>
        </row>
        <row r="306">
          <cell r="A306" t="str">
            <v>M304</v>
          </cell>
        </row>
        <row r="307">
          <cell r="A307" t="str">
            <v>M305</v>
          </cell>
        </row>
        <row r="308">
          <cell r="A308" t="str">
            <v>M306</v>
          </cell>
        </row>
        <row r="309">
          <cell r="A309" t="str">
            <v>M307</v>
          </cell>
        </row>
        <row r="310">
          <cell r="A310" t="str">
            <v>M308</v>
          </cell>
        </row>
        <row r="311">
          <cell r="A311" t="str">
            <v>M309</v>
          </cell>
        </row>
        <row r="312">
          <cell r="A312" t="str">
            <v>M310</v>
          </cell>
        </row>
        <row r="313">
          <cell r="A313" t="str">
            <v>M311</v>
          </cell>
        </row>
        <row r="314">
          <cell r="A314" t="str">
            <v>M312</v>
          </cell>
        </row>
        <row r="315">
          <cell r="A315" t="str">
            <v>M313</v>
          </cell>
        </row>
        <row r="316">
          <cell r="A316" t="str">
            <v>M314</v>
          </cell>
        </row>
        <row r="317">
          <cell r="A317" t="str">
            <v>M315</v>
          </cell>
        </row>
        <row r="318">
          <cell r="A318" t="str">
            <v>M316</v>
          </cell>
        </row>
        <row r="319">
          <cell r="A319" t="str">
            <v>M317</v>
          </cell>
        </row>
        <row r="320">
          <cell r="A320" t="str">
            <v>M318</v>
          </cell>
        </row>
        <row r="321">
          <cell r="A321" t="str">
            <v>M319</v>
          </cell>
        </row>
        <row r="322">
          <cell r="A322" t="str">
            <v>M320</v>
          </cell>
        </row>
        <row r="323">
          <cell r="A323" t="str">
            <v>M321</v>
          </cell>
        </row>
        <row r="324">
          <cell r="A324" t="str">
            <v>M322</v>
          </cell>
        </row>
        <row r="325">
          <cell r="A325" t="str">
            <v>M323</v>
          </cell>
        </row>
        <row r="326">
          <cell r="A326" t="str">
            <v>M324</v>
          </cell>
        </row>
        <row r="327">
          <cell r="A327" t="str">
            <v>M325</v>
          </cell>
        </row>
        <row r="328">
          <cell r="A328" t="str">
            <v>M326</v>
          </cell>
        </row>
        <row r="329">
          <cell r="A329" t="str">
            <v>M327</v>
          </cell>
        </row>
        <row r="330">
          <cell r="A330" t="str">
            <v>M328</v>
          </cell>
        </row>
        <row r="331">
          <cell r="A331" t="str">
            <v>M329</v>
          </cell>
        </row>
        <row r="332">
          <cell r="A332" t="str">
            <v>M330</v>
          </cell>
        </row>
        <row r="333">
          <cell r="A333" t="str">
            <v>M331</v>
          </cell>
        </row>
        <row r="334">
          <cell r="A334" t="str">
            <v>M332</v>
          </cell>
        </row>
        <row r="335">
          <cell r="A335" t="str">
            <v>M333</v>
          </cell>
        </row>
        <row r="336">
          <cell r="A336" t="str">
            <v>M334</v>
          </cell>
        </row>
        <row r="337">
          <cell r="A337" t="str">
            <v>M335</v>
          </cell>
        </row>
        <row r="338">
          <cell r="A338" t="str">
            <v>M336</v>
          </cell>
        </row>
        <row r="339">
          <cell r="A339" t="str">
            <v>M337</v>
          </cell>
        </row>
        <row r="340">
          <cell r="A340" t="str">
            <v>M338</v>
          </cell>
        </row>
        <row r="341">
          <cell r="A341" t="str">
            <v>M339</v>
          </cell>
        </row>
        <row r="342">
          <cell r="A342" t="str">
            <v>M340</v>
          </cell>
        </row>
        <row r="343">
          <cell r="A343" t="str">
            <v>M341</v>
          </cell>
        </row>
        <row r="344">
          <cell r="A344" t="str">
            <v>M342</v>
          </cell>
        </row>
        <row r="345">
          <cell r="A345" t="str">
            <v>M343</v>
          </cell>
        </row>
        <row r="346">
          <cell r="A346" t="str">
            <v>M344</v>
          </cell>
        </row>
        <row r="347">
          <cell r="A347" t="str">
            <v>M345</v>
          </cell>
        </row>
        <row r="348">
          <cell r="A348" t="str">
            <v>M346</v>
          </cell>
        </row>
        <row r="349">
          <cell r="A349" t="str">
            <v>M347</v>
          </cell>
        </row>
        <row r="350">
          <cell r="A350" t="str">
            <v>M348</v>
          </cell>
        </row>
        <row r="351">
          <cell r="A351" t="str">
            <v>M349</v>
          </cell>
        </row>
        <row r="352">
          <cell r="A352" t="str">
            <v>M350</v>
          </cell>
        </row>
        <row r="353">
          <cell r="A353" t="str">
            <v>M351</v>
          </cell>
        </row>
        <row r="354">
          <cell r="A354" t="str">
            <v>M352</v>
          </cell>
        </row>
        <row r="355">
          <cell r="A355" t="str">
            <v>M353</v>
          </cell>
        </row>
        <row r="356">
          <cell r="A356" t="str">
            <v>M354</v>
          </cell>
        </row>
        <row r="357">
          <cell r="A357" t="str">
            <v>M355</v>
          </cell>
        </row>
        <row r="358">
          <cell r="A358" t="str">
            <v>M356</v>
          </cell>
        </row>
        <row r="359">
          <cell r="A359" t="str">
            <v>M357</v>
          </cell>
        </row>
        <row r="360">
          <cell r="A360" t="str">
            <v>M358</v>
          </cell>
        </row>
        <row r="361">
          <cell r="A361" t="str">
            <v>M359</v>
          </cell>
        </row>
        <row r="362">
          <cell r="A362" t="str">
            <v>M360</v>
          </cell>
        </row>
        <row r="363">
          <cell r="A363" t="str">
            <v>M361</v>
          </cell>
        </row>
        <row r="364">
          <cell r="A364" t="str">
            <v>M362</v>
          </cell>
        </row>
        <row r="365">
          <cell r="A365" t="str">
            <v>M363</v>
          </cell>
        </row>
        <row r="366">
          <cell r="A366" t="str">
            <v>M364</v>
          </cell>
        </row>
        <row r="367">
          <cell r="A367" t="str">
            <v>M365</v>
          </cell>
        </row>
        <row r="368">
          <cell r="A368" t="str">
            <v>M366</v>
          </cell>
        </row>
        <row r="369">
          <cell r="A369" t="str">
            <v>M367</v>
          </cell>
        </row>
        <row r="370">
          <cell r="A370" t="str">
            <v>M368</v>
          </cell>
        </row>
        <row r="371">
          <cell r="A371" t="str">
            <v>M369</v>
          </cell>
        </row>
        <row r="372">
          <cell r="A372" t="str">
            <v>M370</v>
          </cell>
        </row>
        <row r="373">
          <cell r="A373" t="str">
            <v>M371</v>
          </cell>
        </row>
        <row r="374">
          <cell r="A374" t="str">
            <v>M372</v>
          </cell>
        </row>
        <row r="375">
          <cell r="A375" t="str">
            <v>M373</v>
          </cell>
        </row>
        <row r="376">
          <cell r="A376" t="str">
            <v>M374</v>
          </cell>
        </row>
        <row r="377">
          <cell r="A377" t="str">
            <v>M375</v>
          </cell>
        </row>
        <row r="378">
          <cell r="A378" t="str">
            <v>M376</v>
          </cell>
        </row>
        <row r="379">
          <cell r="A379" t="str">
            <v>M377</v>
          </cell>
        </row>
        <row r="380">
          <cell r="A380" t="str">
            <v>M378</v>
          </cell>
        </row>
        <row r="381">
          <cell r="A381" t="str">
            <v>M379</v>
          </cell>
        </row>
        <row r="382">
          <cell r="A382" t="str">
            <v>M380</v>
          </cell>
        </row>
        <row r="383">
          <cell r="A383" t="str">
            <v>M381</v>
          </cell>
        </row>
        <row r="384">
          <cell r="A384" t="str">
            <v>M382</v>
          </cell>
        </row>
        <row r="385">
          <cell r="A385" t="str">
            <v>M383</v>
          </cell>
        </row>
        <row r="386">
          <cell r="A386" t="str">
            <v>M384</v>
          </cell>
        </row>
        <row r="387">
          <cell r="A387" t="str">
            <v>M385</v>
          </cell>
        </row>
        <row r="388">
          <cell r="A388" t="str">
            <v>M386</v>
          </cell>
        </row>
        <row r="389">
          <cell r="A389" t="str">
            <v>M387</v>
          </cell>
        </row>
        <row r="390">
          <cell r="A390" t="str">
            <v>M388</v>
          </cell>
        </row>
        <row r="391">
          <cell r="A391" t="str">
            <v>M389</v>
          </cell>
        </row>
        <row r="392">
          <cell r="A392" t="str">
            <v>M390</v>
          </cell>
        </row>
        <row r="393">
          <cell r="A393" t="str">
            <v>M391</v>
          </cell>
        </row>
        <row r="394">
          <cell r="A394" t="str">
            <v>M392</v>
          </cell>
        </row>
        <row r="395">
          <cell r="A395" t="str">
            <v>M393</v>
          </cell>
        </row>
        <row r="396">
          <cell r="A396" t="str">
            <v>M394</v>
          </cell>
        </row>
        <row r="397">
          <cell r="A397" t="str">
            <v>M395</v>
          </cell>
        </row>
        <row r="398">
          <cell r="A398" t="str">
            <v>M396</v>
          </cell>
        </row>
        <row r="399">
          <cell r="A399" t="str">
            <v>M397</v>
          </cell>
        </row>
        <row r="400">
          <cell r="A400" t="str">
            <v>M398</v>
          </cell>
        </row>
        <row r="401">
          <cell r="A401" t="str">
            <v>M399</v>
          </cell>
        </row>
        <row r="402">
          <cell r="A402" t="str">
            <v>M400</v>
          </cell>
        </row>
        <row r="403">
          <cell r="A403" t="str">
            <v>M401</v>
          </cell>
        </row>
        <row r="404">
          <cell r="A404" t="str">
            <v>M402</v>
          </cell>
        </row>
        <row r="405">
          <cell r="A405" t="str">
            <v>M403</v>
          </cell>
        </row>
        <row r="406">
          <cell r="A406" t="str">
            <v>M404</v>
          </cell>
        </row>
        <row r="407">
          <cell r="A407" t="str">
            <v>M405</v>
          </cell>
        </row>
        <row r="408">
          <cell r="A408" t="str">
            <v>M406</v>
          </cell>
        </row>
        <row r="409">
          <cell r="A409" t="str">
            <v>M407</v>
          </cell>
        </row>
        <row r="410">
          <cell r="A410" t="str">
            <v>M408</v>
          </cell>
        </row>
        <row r="411">
          <cell r="A411" t="str">
            <v>M409</v>
          </cell>
        </row>
        <row r="412">
          <cell r="A412" t="str">
            <v>M410</v>
          </cell>
        </row>
        <row r="413">
          <cell r="A413" t="str">
            <v>M411</v>
          </cell>
        </row>
        <row r="414">
          <cell r="A414" t="str">
            <v>M412</v>
          </cell>
        </row>
        <row r="415">
          <cell r="A415" t="str">
            <v>M413</v>
          </cell>
        </row>
        <row r="416">
          <cell r="A416" t="str">
            <v>M414</v>
          </cell>
        </row>
        <row r="417">
          <cell r="A417" t="str">
            <v>M415</v>
          </cell>
        </row>
        <row r="418">
          <cell r="A418" t="str">
            <v>M416</v>
          </cell>
        </row>
        <row r="419">
          <cell r="A419" t="str">
            <v>M417</v>
          </cell>
        </row>
        <row r="420">
          <cell r="A420" t="str">
            <v>M418</v>
          </cell>
        </row>
        <row r="421">
          <cell r="A421" t="str">
            <v>M419</v>
          </cell>
        </row>
        <row r="422">
          <cell r="A422" t="str">
            <v>M420</v>
          </cell>
        </row>
        <row r="423">
          <cell r="A423" t="str">
            <v>M421</v>
          </cell>
        </row>
        <row r="424">
          <cell r="A424" t="str">
            <v>M422</v>
          </cell>
        </row>
        <row r="425">
          <cell r="A425" t="str">
            <v>M423</v>
          </cell>
        </row>
        <row r="426">
          <cell r="A426" t="str">
            <v>M424</v>
          </cell>
        </row>
        <row r="427">
          <cell r="A427" t="str">
            <v>M425</v>
          </cell>
        </row>
        <row r="428">
          <cell r="A428" t="str">
            <v>M426</v>
          </cell>
        </row>
        <row r="429">
          <cell r="A429" t="str">
            <v>M427</v>
          </cell>
        </row>
        <row r="430">
          <cell r="A430" t="str">
            <v>M428</v>
          </cell>
        </row>
        <row r="431">
          <cell r="A431" t="str">
            <v>M429</v>
          </cell>
        </row>
        <row r="432">
          <cell r="A432" t="str">
            <v>M430</v>
          </cell>
        </row>
        <row r="433">
          <cell r="A433" t="str">
            <v>M431</v>
          </cell>
        </row>
        <row r="434">
          <cell r="A434" t="str">
            <v>M432</v>
          </cell>
        </row>
        <row r="435">
          <cell r="A435" t="str">
            <v>M433</v>
          </cell>
        </row>
        <row r="436">
          <cell r="A436" t="str">
            <v>M434</v>
          </cell>
        </row>
        <row r="437">
          <cell r="A437" t="str">
            <v>M435</v>
          </cell>
        </row>
        <row r="438">
          <cell r="A438" t="str">
            <v>M436</v>
          </cell>
        </row>
        <row r="439">
          <cell r="A439" t="str">
            <v>M437</v>
          </cell>
        </row>
        <row r="440">
          <cell r="A440" t="str">
            <v>M438</v>
          </cell>
        </row>
        <row r="441">
          <cell r="A441" t="str">
            <v>M439</v>
          </cell>
        </row>
        <row r="442">
          <cell r="A442" t="str">
            <v>M440</v>
          </cell>
        </row>
        <row r="443">
          <cell r="A443" t="str">
            <v>M441</v>
          </cell>
        </row>
        <row r="444">
          <cell r="A444" t="str">
            <v>M442</v>
          </cell>
        </row>
        <row r="445">
          <cell r="A445" t="str">
            <v>M443</v>
          </cell>
        </row>
        <row r="446">
          <cell r="A446" t="str">
            <v>M444</v>
          </cell>
        </row>
        <row r="447">
          <cell r="A447" t="str">
            <v>M445</v>
          </cell>
        </row>
        <row r="448">
          <cell r="A448" t="str">
            <v>M446</v>
          </cell>
        </row>
        <row r="449">
          <cell r="A449" t="str">
            <v>M447</v>
          </cell>
        </row>
        <row r="450">
          <cell r="A450" t="str">
            <v>M448</v>
          </cell>
        </row>
        <row r="451">
          <cell r="A451" t="str">
            <v>M449</v>
          </cell>
        </row>
        <row r="452">
          <cell r="A452" t="str">
            <v>M450</v>
          </cell>
        </row>
        <row r="453">
          <cell r="A453" t="str">
            <v>M451</v>
          </cell>
        </row>
        <row r="454">
          <cell r="A454" t="str">
            <v>M452</v>
          </cell>
        </row>
        <row r="455">
          <cell r="A455" t="str">
            <v>M453</v>
          </cell>
        </row>
        <row r="456">
          <cell r="A456" t="str">
            <v>M454</v>
          </cell>
        </row>
        <row r="457">
          <cell r="A457" t="str">
            <v>M455</v>
          </cell>
        </row>
        <row r="458">
          <cell r="A458" t="str">
            <v>M456</v>
          </cell>
        </row>
        <row r="459">
          <cell r="A459" t="str">
            <v>M457</v>
          </cell>
        </row>
        <row r="460">
          <cell r="A460" t="str">
            <v>M458</v>
          </cell>
        </row>
        <row r="461">
          <cell r="A461" t="str">
            <v>M459</v>
          </cell>
        </row>
        <row r="462">
          <cell r="A462" t="str">
            <v>M460</v>
          </cell>
        </row>
        <row r="463">
          <cell r="A463" t="str">
            <v>M461</v>
          </cell>
        </row>
        <row r="464">
          <cell r="A464" t="str">
            <v>M462</v>
          </cell>
        </row>
        <row r="465">
          <cell r="A465" t="str">
            <v>M463</v>
          </cell>
        </row>
        <row r="466">
          <cell r="A466" t="str">
            <v>M464</v>
          </cell>
        </row>
        <row r="467">
          <cell r="A467" t="str">
            <v>M465</v>
          </cell>
        </row>
        <row r="468">
          <cell r="A468" t="str">
            <v>M466</v>
          </cell>
        </row>
        <row r="469">
          <cell r="A469" t="str">
            <v>M467</v>
          </cell>
        </row>
        <row r="470">
          <cell r="A470" t="str">
            <v>M468</v>
          </cell>
        </row>
        <row r="471">
          <cell r="A471" t="str">
            <v>M469</v>
          </cell>
        </row>
        <row r="472">
          <cell r="A472" t="str">
            <v>M470</v>
          </cell>
        </row>
        <row r="473">
          <cell r="A473" t="str">
            <v>M471</v>
          </cell>
        </row>
        <row r="474">
          <cell r="A474" t="str">
            <v>M472</v>
          </cell>
        </row>
        <row r="475">
          <cell r="A475" t="str">
            <v>M473</v>
          </cell>
        </row>
        <row r="476">
          <cell r="A476" t="str">
            <v>M474</v>
          </cell>
        </row>
        <row r="477">
          <cell r="A477" t="str">
            <v>M475</v>
          </cell>
        </row>
        <row r="478">
          <cell r="A478" t="str">
            <v>M476</v>
          </cell>
        </row>
        <row r="479">
          <cell r="A479" t="str">
            <v>M477</v>
          </cell>
        </row>
        <row r="480">
          <cell r="A480" t="str">
            <v>M478</v>
          </cell>
        </row>
        <row r="481">
          <cell r="A481" t="str">
            <v>M479</v>
          </cell>
        </row>
        <row r="482">
          <cell r="A482" t="str">
            <v>M480</v>
          </cell>
        </row>
        <row r="483">
          <cell r="A483" t="str">
            <v>M481</v>
          </cell>
        </row>
        <row r="484">
          <cell r="A484" t="str">
            <v>M482</v>
          </cell>
        </row>
        <row r="485">
          <cell r="A485" t="str">
            <v>M483</v>
          </cell>
        </row>
        <row r="486">
          <cell r="A486" t="str">
            <v>M484</v>
          </cell>
        </row>
        <row r="487">
          <cell r="A487" t="str">
            <v>M485</v>
          </cell>
        </row>
        <row r="488">
          <cell r="A488" t="str">
            <v>M486</v>
          </cell>
        </row>
        <row r="489">
          <cell r="A489" t="str">
            <v>M487</v>
          </cell>
        </row>
        <row r="490">
          <cell r="A490" t="str">
            <v>M488</v>
          </cell>
        </row>
        <row r="491">
          <cell r="A491" t="str">
            <v>M489</v>
          </cell>
        </row>
        <row r="492">
          <cell r="A492" t="str">
            <v>M490</v>
          </cell>
        </row>
        <row r="493">
          <cell r="A493" t="str">
            <v>M491</v>
          </cell>
        </row>
        <row r="494">
          <cell r="A494" t="str">
            <v>M492</v>
          </cell>
        </row>
        <row r="495">
          <cell r="A495" t="str">
            <v>M493</v>
          </cell>
        </row>
        <row r="496">
          <cell r="A496" t="str">
            <v>M494</v>
          </cell>
        </row>
        <row r="497">
          <cell r="A497" t="str">
            <v>M495</v>
          </cell>
        </row>
        <row r="498">
          <cell r="A498" t="str">
            <v>M496</v>
          </cell>
        </row>
        <row r="499">
          <cell r="A499" t="str">
            <v>M497</v>
          </cell>
        </row>
        <row r="500">
          <cell r="A500" t="str">
            <v>M498</v>
          </cell>
        </row>
        <row r="501">
          <cell r="A501" t="str">
            <v>M499</v>
          </cell>
        </row>
        <row r="502">
          <cell r="A502" t="str">
            <v>M500</v>
          </cell>
        </row>
        <row r="503">
          <cell r="A503" t="str">
            <v>M501</v>
          </cell>
        </row>
        <row r="504">
          <cell r="A504" t="str">
            <v>M502</v>
          </cell>
        </row>
        <row r="505">
          <cell r="A505" t="str">
            <v>M503</v>
          </cell>
        </row>
        <row r="506">
          <cell r="A506" t="str">
            <v>M504</v>
          </cell>
        </row>
        <row r="507">
          <cell r="A507" t="str">
            <v>M505</v>
          </cell>
        </row>
        <row r="508">
          <cell r="A508" t="str">
            <v>M506</v>
          </cell>
        </row>
        <row r="509">
          <cell r="A509" t="str">
            <v>M507</v>
          </cell>
        </row>
        <row r="510">
          <cell r="A510" t="str">
            <v>M508</v>
          </cell>
        </row>
        <row r="511">
          <cell r="A511" t="str">
            <v>M509</v>
          </cell>
        </row>
        <row r="512">
          <cell r="A512" t="str">
            <v>M510</v>
          </cell>
        </row>
        <row r="513">
          <cell r="A513" t="str">
            <v>M511</v>
          </cell>
        </row>
        <row r="514">
          <cell r="A514" t="str">
            <v>M512</v>
          </cell>
        </row>
        <row r="515">
          <cell r="A515" t="str">
            <v>M513</v>
          </cell>
        </row>
        <row r="516">
          <cell r="A516" t="str">
            <v>M514</v>
          </cell>
        </row>
        <row r="517">
          <cell r="A517" t="str">
            <v>M515</v>
          </cell>
        </row>
        <row r="518">
          <cell r="A518" t="str">
            <v>M516</v>
          </cell>
        </row>
        <row r="519">
          <cell r="A519" t="str">
            <v>M517</v>
          </cell>
        </row>
        <row r="520">
          <cell r="A520" t="str">
            <v>M518</v>
          </cell>
        </row>
        <row r="521">
          <cell r="A521" t="str">
            <v>M519</v>
          </cell>
        </row>
        <row r="522">
          <cell r="A522" t="str">
            <v>M520</v>
          </cell>
        </row>
        <row r="523">
          <cell r="A523" t="str">
            <v>M521</v>
          </cell>
        </row>
        <row r="524">
          <cell r="A524" t="str">
            <v>M522</v>
          </cell>
        </row>
        <row r="525">
          <cell r="A525" t="str">
            <v>M523</v>
          </cell>
        </row>
        <row r="526">
          <cell r="A526" t="str">
            <v>M524</v>
          </cell>
        </row>
        <row r="527">
          <cell r="A527" t="str">
            <v>M525</v>
          </cell>
        </row>
        <row r="528">
          <cell r="A528" t="str">
            <v>M526</v>
          </cell>
        </row>
        <row r="529">
          <cell r="A529" t="str">
            <v>M527</v>
          </cell>
        </row>
        <row r="530">
          <cell r="A530" t="str">
            <v>M528</v>
          </cell>
        </row>
        <row r="531">
          <cell r="A531" t="str">
            <v>M529</v>
          </cell>
        </row>
        <row r="532">
          <cell r="A532" t="str">
            <v>M530</v>
          </cell>
        </row>
        <row r="533">
          <cell r="A533" t="str">
            <v>M531</v>
          </cell>
        </row>
        <row r="534">
          <cell r="A534" t="str">
            <v>M532</v>
          </cell>
        </row>
        <row r="535">
          <cell r="A535" t="str">
            <v>M533</v>
          </cell>
        </row>
        <row r="536">
          <cell r="A536" t="str">
            <v>M534</v>
          </cell>
        </row>
        <row r="537">
          <cell r="A537" t="str">
            <v>M535</v>
          </cell>
        </row>
        <row r="538">
          <cell r="A538" t="str">
            <v>M536</v>
          </cell>
        </row>
        <row r="539">
          <cell r="A539" t="str">
            <v>M537</v>
          </cell>
        </row>
        <row r="540">
          <cell r="A540" t="str">
            <v>M538</v>
          </cell>
        </row>
        <row r="541">
          <cell r="A541" t="str">
            <v>M539</v>
          </cell>
        </row>
        <row r="542">
          <cell r="A542" t="str">
            <v>M540</v>
          </cell>
        </row>
        <row r="543">
          <cell r="A543" t="str">
            <v>M541</v>
          </cell>
        </row>
        <row r="544">
          <cell r="A544" t="str">
            <v>M542</v>
          </cell>
        </row>
        <row r="545">
          <cell r="A545" t="str">
            <v>M543</v>
          </cell>
        </row>
        <row r="546">
          <cell r="A546" t="str">
            <v>M544</v>
          </cell>
        </row>
        <row r="547">
          <cell r="A547" t="str">
            <v>M545</v>
          </cell>
        </row>
        <row r="548">
          <cell r="A548" t="str">
            <v>M546</v>
          </cell>
        </row>
        <row r="549">
          <cell r="A549" t="str">
            <v>M547</v>
          </cell>
        </row>
        <row r="550">
          <cell r="A550" t="str">
            <v>M548</v>
          </cell>
        </row>
        <row r="551">
          <cell r="A551" t="str">
            <v>M549</v>
          </cell>
        </row>
        <row r="552">
          <cell r="A552" t="str">
            <v>M550</v>
          </cell>
        </row>
        <row r="553">
          <cell r="A553" t="str">
            <v>M551</v>
          </cell>
        </row>
        <row r="554">
          <cell r="A554" t="str">
            <v>M552</v>
          </cell>
        </row>
        <row r="555">
          <cell r="A555" t="str">
            <v>M553</v>
          </cell>
        </row>
        <row r="556">
          <cell r="A556" t="str">
            <v>M554</v>
          </cell>
        </row>
        <row r="557">
          <cell r="A557" t="str">
            <v>M555</v>
          </cell>
        </row>
        <row r="558">
          <cell r="A558" t="str">
            <v>M556</v>
          </cell>
        </row>
        <row r="559">
          <cell r="A559" t="str">
            <v>M557</v>
          </cell>
        </row>
        <row r="560">
          <cell r="A560" t="str">
            <v>M558</v>
          </cell>
        </row>
        <row r="561">
          <cell r="A561" t="str">
            <v>M559</v>
          </cell>
        </row>
        <row r="562">
          <cell r="A562" t="str">
            <v>M560</v>
          </cell>
        </row>
        <row r="563">
          <cell r="A563" t="str">
            <v>M561</v>
          </cell>
        </row>
        <row r="564">
          <cell r="A564" t="str">
            <v>M562</v>
          </cell>
        </row>
        <row r="565">
          <cell r="A565" t="str">
            <v>M563</v>
          </cell>
        </row>
        <row r="566">
          <cell r="A566" t="str">
            <v>M564</v>
          </cell>
        </row>
        <row r="567">
          <cell r="A567" t="str">
            <v>M565</v>
          </cell>
        </row>
        <row r="568">
          <cell r="A568" t="str">
            <v>M566</v>
          </cell>
        </row>
        <row r="569">
          <cell r="A569" t="str">
            <v>M567</v>
          </cell>
        </row>
        <row r="570">
          <cell r="A570" t="str">
            <v>M568</v>
          </cell>
        </row>
        <row r="571">
          <cell r="A571" t="str">
            <v>M569</v>
          </cell>
        </row>
        <row r="572">
          <cell r="A572" t="str">
            <v>M570</v>
          </cell>
        </row>
        <row r="573">
          <cell r="A573" t="str">
            <v>M571</v>
          </cell>
        </row>
        <row r="574">
          <cell r="A574" t="str">
            <v>M572</v>
          </cell>
        </row>
        <row r="575">
          <cell r="A575" t="str">
            <v>M573</v>
          </cell>
        </row>
        <row r="576">
          <cell r="A576" t="str">
            <v>M574</v>
          </cell>
        </row>
        <row r="577">
          <cell r="A577" t="str">
            <v>M575</v>
          </cell>
        </row>
        <row r="578">
          <cell r="A578" t="str">
            <v>M576</v>
          </cell>
        </row>
        <row r="579">
          <cell r="A579" t="str">
            <v>M577</v>
          </cell>
        </row>
        <row r="580">
          <cell r="A580" t="str">
            <v>M578</v>
          </cell>
        </row>
        <row r="581">
          <cell r="A581" t="str">
            <v>M579</v>
          </cell>
        </row>
        <row r="582">
          <cell r="A582" t="str">
            <v>M580</v>
          </cell>
        </row>
        <row r="583">
          <cell r="A583" t="str">
            <v>M581</v>
          </cell>
        </row>
        <row r="584">
          <cell r="A584" t="str">
            <v>M582</v>
          </cell>
        </row>
        <row r="585">
          <cell r="A585" t="str">
            <v>M583</v>
          </cell>
        </row>
        <row r="586">
          <cell r="A586" t="str">
            <v>M584</v>
          </cell>
        </row>
        <row r="587">
          <cell r="A587" t="str">
            <v>M585</v>
          </cell>
        </row>
        <row r="588">
          <cell r="A588" t="str">
            <v>M586</v>
          </cell>
        </row>
        <row r="589">
          <cell r="A589" t="str">
            <v>M587</v>
          </cell>
        </row>
        <row r="590">
          <cell r="A590" t="str">
            <v>M588</v>
          </cell>
        </row>
        <row r="591">
          <cell r="A591" t="str">
            <v>M589</v>
          </cell>
        </row>
        <row r="592">
          <cell r="A592" t="str">
            <v>M590</v>
          </cell>
        </row>
        <row r="593">
          <cell r="A593" t="str">
            <v>M591</v>
          </cell>
        </row>
        <row r="594">
          <cell r="A594" t="str">
            <v>M592</v>
          </cell>
        </row>
        <row r="595">
          <cell r="A595" t="str">
            <v>M593</v>
          </cell>
        </row>
        <row r="596">
          <cell r="A596" t="str">
            <v>M594</v>
          </cell>
        </row>
        <row r="597">
          <cell r="A597" t="str">
            <v>M595</v>
          </cell>
        </row>
        <row r="598">
          <cell r="A598" t="str">
            <v>M596</v>
          </cell>
        </row>
        <row r="599">
          <cell r="A599" t="str">
            <v>M597</v>
          </cell>
        </row>
        <row r="600">
          <cell r="A600" t="str">
            <v>M598</v>
          </cell>
        </row>
        <row r="601">
          <cell r="A601" t="str">
            <v>M599</v>
          </cell>
        </row>
        <row r="602">
          <cell r="A602" t="str">
            <v>M600</v>
          </cell>
        </row>
        <row r="603">
          <cell r="A603" t="str">
            <v>M601</v>
          </cell>
        </row>
        <row r="604">
          <cell r="A604" t="str">
            <v>M602</v>
          </cell>
        </row>
        <row r="605">
          <cell r="A605" t="str">
            <v>M603</v>
          </cell>
        </row>
        <row r="606">
          <cell r="A606" t="str">
            <v>M604</v>
          </cell>
        </row>
        <row r="607">
          <cell r="A607" t="str">
            <v>M605</v>
          </cell>
        </row>
        <row r="608">
          <cell r="A608" t="str">
            <v>M606</v>
          </cell>
        </row>
        <row r="609">
          <cell r="A609" t="str">
            <v>M607</v>
          </cell>
        </row>
        <row r="610">
          <cell r="A610" t="str">
            <v>M608</v>
          </cell>
        </row>
        <row r="611">
          <cell r="A611" t="str">
            <v>M609</v>
          </cell>
        </row>
        <row r="612">
          <cell r="A612" t="str">
            <v>M610</v>
          </cell>
        </row>
        <row r="613">
          <cell r="A613" t="str">
            <v>M611</v>
          </cell>
        </row>
        <row r="614">
          <cell r="A614" t="str">
            <v>M612</v>
          </cell>
        </row>
        <row r="615">
          <cell r="A615" t="str">
            <v>M613</v>
          </cell>
        </row>
        <row r="616">
          <cell r="A616" t="str">
            <v>M614</v>
          </cell>
        </row>
        <row r="617">
          <cell r="A617" t="str">
            <v>M615</v>
          </cell>
        </row>
        <row r="618">
          <cell r="A618" t="str">
            <v>M616</v>
          </cell>
        </row>
        <row r="619">
          <cell r="A619" t="str">
            <v>M617</v>
          </cell>
        </row>
        <row r="620">
          <cell r="A620" t="str">
            <v>M618</v>
          </cell>
        </row>
        <row r="621">
          <cell r="A621" t="str">
            <v>M619</v>
          </cell>
        </row>
        <row r="622">
          <cell r="A622" t="str">
            <v>M620</v>
          </cell>
        </row>
        <row r="623">
          <cell r="A623" t="str">
            <v>M621</v>
          </cell>
        </row>
        <row r="624">
          <cell r="A624" t="str">
            <v>M622</v>
          </cell>
        </row>
        <row r="625">
          <cell r="A625" t="str">
            <v>M623</v>
          </cell>
        </row>
        <row r="626">
          <cell r="A626" t="str">
            <v>M624</v>
          </cell>
        </row>
        <row r="627">
          <cell r="A627" t="str">
            <v>M625</v>
          </cell>
        </row>
        <row r="628">
          <cell r="A628" t="str">
            <v>M626</v>
          </cell>
        </row>
        <row r="629">
          <cell r="A629" t="str">
            <v>M627</v>
          </cell>
        </row>
        <row r="630">
          <cell r="A630" t="str">
            <v>M628</v>
          </cell>
        </row>
        <row r="631">
          <cell r="A631" t="str">
            <v>M629</v>
          </cell>
        </row>
        <row r="632">
          <cell r="A632" t="str">
            <v>M630</v>
          </cell>
        </row>
        <row r="633">
          <cell r="A633" t="str">
            <v>M631</v>
          </cell>
        </row>
        <row r="634">
          <cell r="A634" t="str">
            <v>M632</v>
          </cell>
        </row>
        <row r="635">
          <cell r="A635" t="str">
            <v>M633</v>
          </cell>
        </row>
        <row r="636">
          <cell r="A636" t="str">
            <v>M634</v>
          </cell>
        </row>
        <row r="637">
          <cell r="A637" t="str">
            <v>M635</v>
          </cell>
        </row>
        <row r="638">
          <cell r="A638" t="str">
            <v>M636</v>
          </cell>
        </row>
        <row r="639">
          <cell r="A639" t="str">
            <v>M637</v>
          </cell>
        </row>
        <row r="640">
          <cell r="A640" t="str">
            <v>M638</v>
          </cell>
        </row>
        <row r="641">
          <cell r="A641" t="str">
            <v>M639</v>
          </cell>
        </row>
        <row r="642">
          <cell r="A642" t="str">
            <v>M640</v>
          </cell>
        </row>
        <row r="643">
          <cell r="A643" t="str">
            <v>M641</v>
          </cell>
        </row>
        <row r="644">
          <cell r="A644" t="str">
            <v>M642</v>
          </cell>
        </row>
        <row r="645">
          <cell r="A645" t="str">
            <v>M643</v>
          </cell>
        </row>
        <row r="646">
          <cell r="A646" t="str">
            <v>M644</v>
          </cell>
        </row>
        <row r="647">
          <cell r="A647" t="str">
            <v>M645</v>
          </cell>
        </row>
        <row r="648">
          <cell r="A648" t="str">
            <v>M646</v>
          </cell>
        </row>
        <row r="649">
          <cell r="A649" t="str">
            <v>M647</v>
          </cell>
        </row>
        <row r="650">
          <cell r="A650" t="str">
            <v>M648</v>
          </cell>
        </row>
        <row r="651">
          <cell r="A651" t="str">
            <v>M649</v>
          </cell>
        </row>
        <row r="652">
          <cell r="A652" t="str">
            <v>M650</v>
          </cell>
        </row>
        <row r="653">
          <cell r="A653" t="str">
            <v>M651</v>
          </cell>
        </row>
        <row r="654">
          <cell r="A654" t="str">
            <v>M652</v>
          </cell>
        </row>
        <row r="655">
          <cell r="A655" t="str">
            <v>M653</v>
          </cell>
        </row>
        <row r="656">
          <cell r="A656" t="str">
            <v>M654</v>
          </cell>
        </row>
        <row r="657">
          <cell r="A657" t="str">
            <v>M655</v>
          </cell>
        </row>
        <row r="658">
          <cell r="A658" t="str">
            <v>M656</v>
          </cell>
        </row>
        <row r="659">
          <cell r="A659" t="str">
            <v>M657</v>
          </cell>
        </row>
        <row r="660">
          <cell r="A660" t="str">
            <v>M658</v>
          </cell>
        </row>
        <row r="661">
          <cell r="A661" t="str">
            <v>M659</v>
          </cell>
        </row>
        <row r="662">
          <cell r="A662" t="str">
            <v>M660</v>
          </cell>
        </row>
        <row r="663">
          <cell r="A663" t="str">
            <v>M661</v>
          </cell>
        </row>
        <row r="664">
          <cell r="A664" t="str">
            <v>M662</v>
          </cell>
        </row>
        <row r="665">
          <cell r="A665" t="str">
            <v>M663</v>
          </cell>
        </row>
        <row r="666">
          <cell r="A666" t="str">
            <v>M664</v>
          </cell>
        </row>
        <row r="667">
          <cell r="A667" t="str">
            <v>M665</v>
          </cell>
        </row>
        <row r="668">
          <cell r="A668" t="str">
            <v>M666</v>
          </cell>
        </row>
        <row r="669">
          <cell r="A669" t="str">
            <v>M667</v>
          </cell>
        </row>
        <row r="670">
          <cell r="A670" t="str">
            <v>M668</v>
          </cell>
        </row>
        <row r="671">
          <cell r="A671" t="str">
            <v>M669</v>
          </cell>
        </row>
        <row r="672">
          <cell r="A672" t="str">
            <v>M670</v>
          </cell>
        </row>
        <row r="673">
          <cell r="A673" t="str">
            <v>M671</v>
          </cell>
        </row>
        <row r="674">
          <cell r="A674" t="str">
            <v>M672</v>
          </cell>
        </row>
        <row r="675">
          <cell r="A675" t="str">
            <v>M673</v>
          </cell>
        </row>
        <row r="676">
          <cell r="A676" t="str">
            <v>M674</v>
          </cell>
        </row>
        <row r="677">
          <cell r="A677" t="str">
            <v>M675</v>
          </cell>
        </row>
        <row r="678">
          <cell r="A678" t="str">
            <v>M676</v>
          </cell>
        </row>
        <row r="679">
          <cell r="A679" t="str">
            <v>M677</v>
          </cell>
        </row>
        <row r="680">
          <cell r="A680" t="str">
            <v>M678</v>
          </cell>
        </row>
        <row r="681">
          <cell r="A681" t="str">
            <v>M679</v>
          </cell>
        </row>
        <row r="682">
          <cell r="A682" t="str">
            <v>M680</v>
          </cell>
        </row>
        <row r="683">
          <cell r="A683" t="str">
            <v>M681</v>
          </cell>
        </row>
        <row r="684">
          <cell r="A684" t="str">
            <v>M682</v>
          </cell>
        </row>
        <row r="685">
          <cell r="A685" t="str">
            <v>M683</v>
          </cell>
        </row>
        <row r="686">
          <cell r="A686" t="str">
            <v>M684</v>
          </cell>
        </row>
        <row r="687">
          <cell r="A687" t="str">
            <v>M685</v>
          </cell>
        </row>
        <row r="688">
          <cell r="A688" t="str">
            <v>M686</v>
          </cell>
        </row>
        <row r="689">
          <cell r="A689" t="str">
            <v>M687</v>
          </cell>
        </row>
        <row r="690">
          <cell r="A690" t="str">
            <v>M688</v>
          </cell>
        </row>
        <row r="691">
          <cell r="A691" t="str">
            <v>M689</v>
          </cell>
        </row>
        <row r="692">
          <cell r="A692" t="str">
            <v>M690</v>
          </cell>
        </row>
        <row r="693">
          <cell r="A693" t="str">
            <v>M691</v>
          </cell>
        </row>
        <row r="694">
          <cell r="A694" t="str">
            <v>M692</v>
          </cell>
        </row>
        <row r="695">
          <cell r="A695" t="str">
            <v>M693</v>
          </cell>
        </row>
        <row r="696">
          <cell r="A696" t="str">
            <v>M694</v>
          </cell>
        </row>
        <row r="697">
          <cell r="A697" t="str">
            <v>M695</v>
          </cell>
        </row>
        <row r="698">
          <cell r="A698" t="str">
            <v>M696</v>
          </cell>
        </row>
        <row r="699">
          <cell r="A699" t="str">
            <v>M697</v>
          </cell>
        </row>
        <row r="700">
          <cell r="A700" t="str">
            <v>M698</v>
          </cell>
        </row>
        <row r="701">
          <cell r="A701" t="str">
            <v>M699</v>
          </cell>
        </row>
        <row r="702">
          <cell r="A702" t="str">
            <v>M700</v>
          </cell>
        </row>
        <row r="703">
          <cell r="A703" t="str">
            <v>M701</v>
          </cell>
        </row>
        <row r="704">
          <cell r="A704" t="str">
            <v>M702</v>
          </cell>
        </row>
        <row r="705">
          <cell r="A705" t="str">
            <v>M703</v>
          </cell>
        </row>
        <row r="706">
          <cell r="A706" t="str">
            <v>M704</v>
          </cell>
        </row>
        <row r="707">
          <cell r="A707" t="str">
            <v>M705</v>
          </cell>
        </row>
        <row r="708">
          <cell r="A708" t="str">
            <v>M706</v>
          </cell>
        </row>
        <row r="709">
          <cell r="A709" t="str">
            <v>M707</v>
          </cell>
        </row>
        <row r="710">
          <cell r="A710" t="str">
            <v>M708</v>
          </cell>
        </row>
        <row r="711">
          <cell r="A711" t="str">
            <v>M709</v>
          </cell>
        </row>
        <row r="712">
          <cell r="A712" t="str">
            <v>M710</v>
          </cell>
        </row>
        <row r="713">
          <cell r="A713" t="str">
            <v>M711</v>
          </cell>
        </row>
        <row r="714">
          <cell r="A714" t="str">
            <v>M712</v>
          </cell>
        </row>
        <row r="715">
          <cell r="A715" t="str">
            <v>M713</v>
          </cell>
        </row>
        <row r="716">
          <cell r="A716" t="str">
            <v>M714</v>
          </cell>
        </row>
        <row r="717">
          <cell r="A717" t="str">
            <v>M715</v>
          </cell>
        </row>
        <row r="718">
          <cell r="A718" t="str">
            <v>M716</v>
          </cell>
        </row>
        <row r="719">
          <cell r="A719" t="str">
            <v>M717</v>
          </cell>
        </row>
        <row r="720">
          <cell r="A720" t="str">
            <v>M718</v>
          </cell>
        </row>
        <row r="721">
          <cell r="A721" t="str">
            <v>M719</v>
          </cell>
        </row>
        <row r="722">
          <cell r="A722" t="str">
            <v>M720</v>
          </cell>
        </row>
        <row r="723">
          <cell r="A723" t="str">
            <v>M721</v>
          </cell>
        </row>
        <row r="724">
          <cell r="A724" t="str">
            <v>M722</v>
          </cell>
        </row>
        <row r="725">
          <cell r="A725" t="str">
            <v>M723</v>
          </cell>
        </row>
        <row r="726">
          <cell r="A726" t="str">
            <v>M724</v>
          </cell>
        </row>
        <row r="727">
          <cell r="A727" t="str">
            <v>M725</v>
          </cell>
        </row>
        <row r="728">
          <cell r="A728" t="str">
            <v>M726</v>
          </cell>
        </row>
        <row r="729">
          <cell r="A729" t="str">
            <v>M727</v>
          </cell>
        </row>
        <row r="730">
          <cell r="A730" t="str">
            <v>M728</v>
          </cell>
        </row>
        <row r="731">
          <cell r="A731" t="str">
            <v>M729</v>
          </cell>
        </row>
        <row r="732">
          <cell r="A732" t="str">
            <v>M730</v>
          </cell>
        </row>
        <row r="733">
          <cell r="A733" t="str">
            <v>M731</v>
          </cell>
        </row>
        <row r="734">
          <cell r="A734" t="str">
            <v>M732</v>
          </cell>
        </row>
        <row r="735">
          <cell r="A735" t="str">
            <v>M733</v>
          </cell>
        </row>
        <row r="736">
          <cell r="A736" t="str">
            <v>M734</v>
          </cell>
        </row>
        <row r="737">
          <cell r="A737" t="str">
            <v>M735</v>
          </cell>
        </row>
        <row r="738">
          <cell r="A738" t="str">
            <v>M736</v>
          </cell>
        </row>
        <row r="739">
          <cell r="A739" t="str">
            <v>M737</v>
          </cell>
        </row>
        <row r="740">
          <cell r="A740" t="str">
            <v>M738</v>
          </cell>
        </row>
        <row r="741">
          <cell r="A741" t="str">
            <v>M739</v>
          </cell>
        </row>
        <row r="742">
          <cell r="A742" t="str">
            <v>M740</v>
          </cell>
        </row>
        <row r="743">
          <cell r="A743" t="str">
            <v>M741</v>
          </cell>
        </row>
        <row r="744">
          <cell r="A744" t="str">
            <v>M742</v>
          </cell>
        </row>
        <row r="745">
          <cell r="A745" t="str">
            <v>M743</v>
          </cell>
        </row>
        <row r="746">
          <cell r="A746" t="str">
            <v>M744</v>
          </cell>
        </row>
        <row r="747">
          <cell r="A747" t="str">
            <v>M745</v>
          </cell>
        </row>
        <row r="748">
          <cell r="A748" t="str">
            <v>M746</v>
          </cell>
        </row>
        <row r="749">
          <cell r="A749" t="str">
            <v>M747</v>
          </cell>
        </row>
        <row r="750">
          <cell r="A750" t="str">
            <v>M748</v>
          </cell>
        </row>
        <row r="751">
          <cell r="A751" t="str">
            <v>M749</v>
          </cell>
        </row>
        <row r="752">
          <cell r="A752" t="str">
            <v>M750</v>
          </cell>
        </row>
        <row r="753">
          <cell r="A753" t="str">
            <v>M751</v>
          </cell>
        </row>
        <row r="754">
          <cell r="A754" t="str">
            <v>M752</v>
          </cell>
        </row>
        <row r="755">
          <cell r="A755" t="str">
            <v>M753</v>
          </cell>
        </row>
        <row r="756">
          <cell r="A756" t="str">
            <v>M754</v>
          </cell>
        </row>
        <row r="757">
          <cell r="A757" t="str">
            <v>M755</v>
          </cell>
        </row>
        <row r="758">
          <cell r="A758" t="str">
            <v>M756</v>
          </cell>
        </row>
        <row r="759">
          <cell r="A759" t="str">
            <v>M757</v>
          </cell>
        </row>
        <row r="760">
          <cell r="A760" t="str">
            <v>M758</v>
          </cell>
        </row>
        <row r="761">
          <cell r="A761" t="str">
            <v>M759</v>
          </cell>
        </row>
        <row r="762">
          <cell r="A762" t="str">
            <v>M760</v>
          </cell>
        </row>
        <row r="763">
          <cell r="A763" t="str">
            <v>M761</v>
          </cell>
        </row>
        <row r="764">
          <cell r="A764" t="str">
            <v>M762</v>
          </cell>
        </row>
        <row r="765">
          <cell r="A765" t="str">
            <v>M763</v>
          </cell>
        </row>
        <row r="766">
          <cell r="A766" t="str">
            <v>M764</v>
          </cell>
        </row>
        <row r="767">
          <cell r="A767" t="str">
            <v>M765</v>
          </cell>
        </row>
        <row r="768">
          <cell r="A768" t="str">
            <v>M766</v>
          </cell>
        </row>
        <row r="769">
          <cell r="A769" t="str">
            <v>M767</v>
          </cell>
        </row>
        <row r="770">
          <cell r="A770" t="str">
            <v>M768</v>
          </cell>
        </row>
        <row r="771">
          <cell r="A771" t="str">
            <v>M769</v>
          </cell>
        </row>
        <row r="772">
          <cell r="A772" t="str">
            <v>M770</v>
          </cell>
        </row>
        <row r="773">
          <cell r="A773" t="str">
            <v>M771</v>
          </cell>
        </row>
        <row r="774">
          <cell r="A774" t="str">
            <v>M772</v>
          </cell>
        </row>
        <row r="775">
          <cell r="A775" t="str">
            <v>M773</v>
          </cell>
        </row>
        <row r="776">
          <cell r="A776" t="str">
            <v>M774</v>
          </cell>
        </row>
        <row r="777">
          <cell r="A777" t="str">
            <v>M775</v>
          </cell>
        </row>
        <row r="778">
          <cell r="A778" t="str">
            <v>M776</v>
          </cell>
        </row>
        <row r="779">
          <cell r="A779" t="str">
            <v>M777</v>
          </cell>
        </row>
        <row r="780">
          <cell r="A780" t="str">
            <v>M778</v>
          </cell>
        </row>
        <row r="781">
          <cell r="A781" t="str">
            <v>M779</v>
          </cell>
        </row>
        <row r="782">
          <cell r="A782" t="str">
            <v>M780</v>
          </cell>
        </row>
        <row r="783">
          <cell r="A783" t="str">
            <v>M781</v>
          </cell>
        </row>
        <row r="784">
          <cell r="A784" t="str">
            <v>M782</v>
          </cell>
        </row>
        <row r="785">
          <cell r="A785" t="str">
            <v>M783</v>
          </cell>
        </row>
        <row r="786">
          <cell r="A786" t="str">
            <v>M784</v>
          </cell>
        </row>
        <row r="787">
          <cell r="A787" t="str">
            <v>M785</v>
          </cell>
        </row>
        <row r="788">
          <cell r="A788" t="str">
            <v>M786</v>
          </cell>
        </row>
        <row r="789">
          <cell r="A789" t="str">
            <v>M787</v>
          </cell>
        </row>
        <row r="790">
          <cell r="A790" t="str">
            <v>M788</v>
          </cell>
        </row>
        <row r="791">
          <cell r="A791" t="str">
            <v>M789</v>
          </cell>
        </row>
        <row r="792">
          <cell r="A792" t="str">
            <v>M790</v>
          </cell>
        </row>
        <row r="793">
          <cell r="A793" t="str">
            <v>M791</v>
          </cell>
        </row>
        <row r="794">
          <cell r="A794" t="str">
            <v>M792</v>
          </cell>
        </row>
        <row r="795">
          <cell r="A795" t="str">
            <v>M793</v>
          </cell>
        </row>
        <row r="796">
          <cell r="A796" t="str">
            <v>M794</v>
          </cell>
        </row>
        <row r="797">
          <cell r="A797" t="str">
            <v>M795</v>
          </cell>
        </row>
        <row r="798">
          <cell r="A798" t="str">
            <v>M796</v>
          </cell>
        </row>
        <row r="799">
          <cell r="A799" t="str">
            <v>M797</v>
          </cell>
        </row>
        <row r="800">
          <cell r="A800" t="str">
            <v>M798</v>
          </cell>
        </row>
        <row r="801">
          <cell r="A801" t="str">
            <v>M799</v>
          </cell>
        </row>
        <row r="802">
          <cell r="A802" t="str">
            <v>M800</v>
          </cell>
        </row>
        <row r="803">
          <cell r="A803" t="str">
            <v>M801</v>
          </cell>
        </row>
        <row r="804">
          <cell r="A804" t="str">
            <v>M802</v>
          </cell>
        </row>
        <row r="805">
          <cell r="A805" t="str">
            <v>M803</v>
          </cell>
        </row>
        <row r="806">
          <cell r="A806" t="str">
            <v>M804</v>
          </cell>
        </row>
        <row r="807">
          <cell r="A807" t="str">
            <v>M805</v>
          </cell>
        </row>
        <row r="808">
          <cell r="A808" t="str">
            <v>M806</v>
          </cell>
        </row>
        <row r="809">
          <cell r="A809" t="str">
            <v>M807</v>
          </cell>
        </row>
        <row r="810">
          <cell r="A810" t="str">
            <v>M808</v>
          </cell>
        </row>
        <row r="811">
          <cell r="A811" t="str">
            <v>M809</v>
          </cell>
        </row>
        <row r="812">
          <cell r="A812" t="str">
            <v>M810</v>
          </cell>
        </row>
        <row r="813">
          <cell r="A813" t="str">
            <v>M811</v>
          </cell>
        </row>
        <row r="814">
          <cell r="A814" t="str">
            <v>M812</v>
          </cell>
        </row>
        <row r="815">
          <cell r="A815" t="str">
            <v>M813</v>
          </cell>
        </row>
        <row r="816">
          <cell r="A816" t="str">
            <v>M814</v>
          </cell>
        </row>
        <row r="817">
          <cell r="A817" t="str">
            <v>M815</v>
          </cell>
        </row>
        <row r="818">
          <cell r="A818" t="str">
            <v>M816</v>
          </cell>
        </row>
        <row r="819">
          <cell r="A819" t="str">
            <v>M817</v>
          </cell>
        </row>
        <row r="820">
          <cell r="A820" t="str">
            <v>M818</v>
          </cell>
        </row>
        <row r="821">
          <cell r="A821" t="str">
            <v>M819</v>
          </cell>
        </row>
        <row r="822">
          <cell r="A822" t="str">
            <v>M820</v>
          </cell>
        </row>
        <row r="823">
          <cell r="A823" t="str">
            <v>M821</v>
          </cell>
        </row>
        <row r="824">
          <cell r="A824" t="str">
            <v>M822</v>
          </cell>
        </row>
        <row r="825">
          <cell r="A825" t="str">
            <v>M823</v>
          </cell>
        </row>
        <row r="826">
          <cell r="A826" t="str">
            <v>M824</v>
          </cell>
        </row>
        <row r="827">
          <cell r="A827" t="str">
            <v>M825</v>
          </cell>
        </row>
        <row r="828">
          <cell r="A828" t="str">
            <v>M826</v>
          </cell>
        </row>
        <row r="829">
          <cell r="A829" t="str">
            <v>M827</v>
          </cell>
        </row>
        <row r="830">
          <cell r="A830" t="str">
            <v>M828</v>
          </cell>
        </row>
        <row r="831">
          <cell r="A831" t="str">
            <v>M829</v>
          </cell>
        </row>
        <row r="832">
          <cell r="A832" t="str">
            <v>M830</v>
          </cell>
        </row>
        <row r="833">
          <cell r="A833" t="str">
            <v>M831</v>
          </cell>
        </row>
        <row r="834">
          <cell r="A834" t="str">
            <v>M832</v>
          </cell>
        </row>
        <row r="835">
          <cell r="A835" t="str">
            <v>M833</v>
          </cell>
        </row>
        <row r="836">
          <cell r="A836" t="str">
            <v>M834</v>
          </cell>
        </row>
        <row r="837">
          <cell r="A837" t="str">
            <v>M835</v>
          </cell>
        </row>
        <row r="838">
          <cell r="A838" t="str">
            <v>M836</v>
          </cell>
        </row>
        <row r="839">
          <cell r="A839" t="str">
            <v>M837</v>
          </cell>
        </row>
        <row r="840">
          <cell r="A840" t="str">
            <v>M838</v>
          </cell>
        </row>
        <row r="841">
          <cell r="A841" t="str">
            <v>M839</v>
          </cell>
        </row>
        <row r="842">
          <cell r="A842" t="str">
            <v>M840</v>
          </cell>
        </row>
        <row r="843">
          <cell r="A843" t="str">
            <v>M841</v>
          </cell>
        </row>
        <row r="844">
          <cell r="A844" t="str">
            <v>M842</v>
          </cell>
        </row>
        <row r="845">
          <cell r="A845" t="str">
            <v>M843</v>
          </cell>
        </row>
        <row r="846">
          <cell r="A846" t="str">
            <v>M844</v>
          </cell>
        </row>
        <row r="847">
          <cell r="A847" t="str">
            <v>M845</v>
          </cell>
        </row>
        <row r="848">
          <cell r="A848" t="str">
            <v>M846</v>
          </cell>
        </row>
        <row r="849">
          <cell r="A849" t="str">
            <v>M847</v>
          </cell>
        </row>
        <row r="850">
          <cell r="A850" t="str">
            <v>M848</v>
          </cell>
        </row>
        <row r="851">
          <cell r="A851" t="str">
            <v>M849</v>
          </cell>
        </row>
        <row r="852">
          <cell r="A852" t="str">
            <v>M850</v>
          </cell>
        </row>
        <row r="853">
          <cell r="A853" t="str">
            <v>M851</v>
          </cell>
        </row>
        <row r="854">
          <cell r="A854" t="str">
            <v>M852</v>
          </cell>
        </row>
        <row r="855">
          <cell r="A855" t="str">
            <v>M853</v>
          </cell>
        </row>
        <row r="856">
          <cell r="A856" t="str">
            <v>M854</v>
          </cell>
        </row>
        <row r="857">
          <cell r="A857" t="str">
            <v>M855</v>
          </cell>
        </row>
        <row r="858">
          <cell r="A858" t="str">
            <v>M856</v>
          </cell>
        </row>
        <row r="859">
          <cell r="A859" t="str">
            <v>M857</v>
          </cell>
        </row>
        <row r="860">
          <cell r="A860" t="str">
            <v>M858</v>
          </cell>
        </row>
        <row r="861">
          <cell r="A861" t="str">
            <v>M859</v>
          </cell>
        </row>
        <row r="862">
          <cell r="A862" t="str">
            <v>M860</v>
          </cell>
        </row>
        <row r="863">
          <cell r="A863" t="str">
            <v>M861</v>
          </cell>
        </row>
        <row r="864">
          <cell r="A864" t="str">
            <v>M862</v>
          </cell>
        </row>
        <row r="865">
          <cell r="A865" t="str">
            <v>M863</v>
          </cell>
        </row>
        <row r="866">
          <cell r="A866" t="str">
            <v>M864</v>
          </cell>
        </row>
        <row r="867">
          <cell r="A867" t="str">
            <v>M865</v>
          </cell>
        </row>
        <row r="868">
          <cell r="A868" t="str">
            <v>M866</v>
          </cell>
        </row>
        <row r="869">
          <cell r="A869" t="str">
            <v>M867</v>
          </cell>
        </row>
        <row r="870">
          <cell r="A870" t="str">
            <v>M868</v>
          </cell>
        </row>
        <row r="871">
          <cell r="A871" t="str">
            <v>M869</v>
          </cell>
        </row>
        <row r="872">
          <cell r="A872" t="str">
            <v>M870</v>
          </cell>
        </row>
        <row r="873">
          <cell r="A873" t="str">
            <v>M871</v>
          </cell>
        </row>
        <row r="874">
          <cell r="A874" t="str">
            <v>M872</v>
          </cell>
        </row>
        <row r="875">
          <cell r="A875" t="str">
            <v>M873</v>
          </cell>
        </row>
        <row r="876">
          <cell r="A876" t="str">
            <v>M874</v>
          </cell>
        </row>
        <row r="877">
          <cell r="A877" t="str">
            <v>M875</v>
          </cell>
        </row>
        <row r="878">
          <cell r="A878" t="str">
            <v>M876</v>
          </cell>
        </row>
        <row r="879">
          <cell r="A879" t="str">
            <v>M877</v>
          </cell>
        </row>
        <row r="880">
          <cell r="A880" t="str">
            <v>M878</v>
          </cell>
        </row>
        <row r="881">
          <cell r="A881" t="str">
            <v>M879</v>
          </cell>
        </row>
        <row r="882">
          <cell r="A882" t="str">
            <v>M880</v>
          </cell>
        </row>
        <row r="883">
          <cell r="A883" t="str">
            <v>M881</v>
          </cell>
        </row>
        <row r="884">
          <cell r="A884" t="str">
            <v>M882</v>
          </cell>
        </row>
        <row r="885">
          <cell r="A885" t="str">
            <v>M883</v>
          </cell>
        </row>
        <row r="886">
          <cell r="A886" t="str">
            <v>M884</v>
          </cell>
        </row>
        <row r="887">
          <cell r="A887" t="str">
            <v>M885</v>
          </cell>
        </row>
        <row r="888">
          <cell r="A888" t="str">
            <v>M886</v>
          </cell>
        </row>
        <row r="889">
          <cell r="A889" t="str">
            <v>M887</v>
          </cell>
        </row>
        <row r="890">
          <cell r="A890" t="str">
            <v>M888</v>
          </cell>
        </row>
        <row r="891">
          <cell r="A891" t="str">
            <v>M889</v>
          </cell>
        </row>
        <row r="892">
          <cell r="A892" t="str">
            <v>M890</v>
          </cell>
        </row>
        <row r="893">
          <cell r="A893" t="str">
            <v>M891</v>
          </cell>
        </row>
        <row r="894">
          <cell r="A894" t="str">
            <v>M892</v>
          </cell>
        </row>
        <row r="895">
          <cell r="A895" t="str">
            <v>M893</v>
          </cell>
        </row>
        <row r="896">
          <cell r="A896" t="str">
            <v>M894</v>
          </cell>
        </row>
        <row r="897">
          <cell r="A897" t="str">
            <v>M895</v>
          </cell>
        </row>
        <row r="898">
          <cell r="A898" t="str">
            <v>M896</v>
          </cell>
        </row>
        <row r="899">
          <cell r="A899" t="str">
            <v>M897</v>
          </cell>
        </row>
        <row r="900">
          <cell r="A900" t="str">
            <v>M898</v>
          </cell>
        </row>
        <row r="901">
          <cell r="A901" t="str">
            <v>M899</v>
          </cell>
        </row>
        <row r="902">
          <cell r="A902" t="str">
            <v>M900</v>
          </cell>
        </row>
        <row r="903">
          <cell r="A903" t="str">
            <v>M901</v>
          </cell>
        </row>
        <row r="904">
          <cell r="A904" t="str">
            <v>M902</v>
          </cell>
        </row>
        <row r="905">
          <cell r="A905" t="str">
            <v>M903</v>
          </cell>
        </row>
        <row r="906">
          <cell r="A906" t="str">
            <v>M904</v>
          </cell>
        </row>
        <row r="907">
          <cell r="A907" t="str">
            <v>M905</v>
          </cell>
        </row>
        <row r="908">
          <cell r="A908" t="str">
            <v>M906</v>
          </cell>
        </row>
        <row r="909">
          <cell r="A909" t="str">
            <v>M907</v>
          </cell>
        </row>
        <row r="910">
          <cell r="A910" t="str">
            <v>M908</v>
          </cell>
        </row>
        <row r="911">
          <cell r="A911" t="str">
            <v>M909</v>
          </cell>
        </row>
        <row r="912">
          <cell r="A912" t="str">
            <v>M910</v>
          </cell>
        </row>
        <row r="913">
          <cell r="A913" t="str">
            <v>M911</v>
          </cell>
        </row>
        <row r="914">
          <cell r="A914" t="str">
            <v>M912</v>
          </cell>
        </row>
        <row r="915">
          <cell r="A915" t="str">
            <v>M913</v>
          </cell>
        </row>
        <row r="916">
          <cell r="A916" t="str">
            <v>M914</v>
          </cell>
        </row>
        <row r="917">
          <cell r="A917" t="str">
            <v>M915</v>
          </cell>
        </row>
        <row r="918">
          <cell r="A918" t="str">
            <v>M916</v>
          </cell>
        </row>
        <row r="919">
          <cell r="A919" t="str">
            <v>M917</v>
          </cell>
        </row>
        <row r="920">
          <cell r="A920" t="str">
            <v>M918</v>
          </cell>
        </row>
        <row r="921">
          <cell r="A921" t="str">
            <v>M919</v>
          </cell>
        </row>
        <row r="922">
          <cell r="A922" t="str">
            <v>M920</v>
          </cell>
        </row>
        <row r="923">
          <cell r="A923" t="str">
            <v>M921</v>
          </cell>
        </row>
        <row r="924">
          <cell r="A924" t="str">
            <v>M922</v>
          </cell>
        </row>
        <row r="925">
          <cell r="A925" t="str">
            <v>M923</v>
          </cell>
        </row>
        <row r="926">
          <cell r="A926" t="str">
            <v>M924</v>
          </cell>
        </row>
        <row r="927">
          <cell r="A927" t="str">
            <v>M925</v>
          </cell>
        </row>
        <row r="928">
          <cell r="A928" t="str">
            <v>M926</v>
          </cell>
        </row>
        <row r="929">
          <cell r="A929" t="str">
            <v>M927</v>
          </cell>
        </row>
        <row r="930">
          <cell r="A930" t="str">
            <v>M928</v>
          </cell>
        </row>
        <row r="931">
          <cell r="A931" t="str">
            <v>M929</v>
          </cell>
        </row>
        <row r="932">
          <cell r="A932" t="str">
            <v>M930</v>
          </cell>
        </row>
        <row r="933">
          <cell r="A933" t="str">
            <v>M931</v>
          </cell>
        </row>
        <row r="934">
          <cell r="A934" t="str">
            <v>M932</v>
          </cell>
        </row>
        <row r="935">
          <cell r="A935" t="str">
            <v>M933</v>
          </cell>
        </row>
        <row r="936">
          <cell r="A936" t="str">
            <v>M934</v>
          </cell>
        </row>
        <row r="937">
          <cell r="A937" t="str">
            <v>M935</v>
          </cell>
        </row>
        <row r="938">
          <cell r="A938" t="str">
            <v>M936</v>
          </cell>
        </row>
        <row r="939">
          <cell r="A939" t="str">
            <v>M937</v>
          </cell>
        </row>
        <row r="940">
          <cell r="A940" t="str">
            <v>M938</v>
          </cell>
        </row>
        <row r="941">
          <cell r="A941" t="str">
            <v>M939</v>
          </cell>
        </row>
        <row r="942">
          <cell r="A942" t="str">
            <v>M940</v>
          </cell>
        </row>
        <row r="943">
          <cell r="A943" t="str">
            <v>M941</v>
          </cell>
        </row>
        <row r="944">
          <cell r="A944" t="str">
            <v>M942</v>
          </cell>
        </row>
        <row r="945">
          <cell r="A945" t="str">
            <v>M943</v>
          </cell>
        </row>
        <row r="946">
          <cell r="A946" t="str">
            <v>M944</v>
          </cell>
        </row>
        <row r="947">
          <cell r="A947" t="str">
            <v>M945</v>
          </cell>
        </row>
        <row r="948">
          <cell r="A948" t="str">
            <v>M946</v>
          </cell>
        </row>
        <row r="949">
          <cell r="A949" t="str">
            <v>M947</v>
          </cell>
        </row>
        <row r="950">
          <cell r="A950" t="str">
            <v>M948</v>
          </cell>
        </row>
        <row r="951">
          <cell r="A951" t="str">
            <v>M949</v>
          </cell>
        </row>
        <row r="952">
          <cell r="A952" t="str">
            <v>M950</v>
          </cell>
        </row>
        <row r="953">
          <cell r="A953" t="str">
            <v>M951</v>
          </cell>
        </row>
        <row r="954">
          <cell r="A954" t="str">
            <v>M952</v>
          </cell>
        </row>
        <row r="955">
          <cell r="A955" t="str">
            <v>M953</v>
          </cell>
        </row>
        <row r="956">
          <cell r="A956" t="str">
            <v>M954</v>
          </cell>
        </row>
        <row r="957">
          <cell r="A957" t="str">
            <v>M955</v>
          </cell>
        </row>
        <row r="958">
          <cell r="A958" t="str">
            <v>M956</v>
          </cell>
        </row>
        <row r="959">
          <cell r="A959" t="str">
            <v>M957</v>
          </cell>
        </row>
        <row r="960">
          <cell r="A960" t="str">
            <v>M958</v>
          </cell>
        </row>
        <row r="961">
          <cell r="A961" t="str">
            <v>M959</v>
          </cell>
        </row>
        <row r="962">
          <cell r="A962" t="str">
            <v>M960</v>
          </cell>
        </row>
        <row r="963">
          <cell r="A963" t="str">
            <v>M961</v>
          </cell>
        </row>
        <row r="964">
          <cell r="A964" t="str">
            <v>M962</v>
          </cell>
        </row>
        <row r="965">
          <cell r="A965" t="str">
            <v>M963</v>
          </cell>
        </row>
        <row r="966">
          <cell r="A966" t="str">
            <v>M964</v>
          </cell>
        </row>
        <row r="967">
          <cell r="A967" t="str">
            <v>M965</v>
          </cell>
        </row>
        <row r="968">
          <cell r="A968" t="str">
            <v>M966</v>
          </cell>
        </row>
        <row r="969">
          <cell r="A969" t="str">
            <v>M967</v>
          </cell>
        </row>
        <row r="970">
          <cell r="A970" t="str">
            <v>M968</v>
          </cell>
        </row>
        <row r="971">
          <cell r="A971" t="str">
            <v>M969</v>
          </cell>
        </row>
        <row r="972">
          <cell r="A972" t="str">
            <v>M970</v>
          </cell>
        </row>
        <row r="973">
          <cell r="A973" t="str">
            <v>M971</v>
          </cell>
        </row>
        <row r="974">
          <cell r="A974" t="str">
            <v>M972</v>
          </cell>
        </row>
        <row r="975">
          <cell r="A975" t="str">
            <v>M973</v>
          </cell>
        </row>
        <row r="976">
          <cell r="A976" t="str">
            <v>M974</v>
          </cell>
        </row>
        <row r="977">
          <cell r="A977" t="str">
            <v>M975</v>
          </cell>
        </row>
        <row r="978">
          <cell r="A978" t="str">
            <v>M976</v>
          </cell>
        </row>
        <row r="979">
          <cell r="A979" t="str">
            <v>M977</v>
          </cell>
        </row>
        <row r="980">
          <cell r="A980" t="str">
            <v>M978</v>
          </cell>
        </row>
        <row r="981">
          <cell r="A981" t="str">
            <v>M979</v>
          </cell>
        </row>
        <row r="982">
          <cell r="A982" t="str">
            <v>M980</v>
          </cell>
        </row>
        <row r="983">
          <cell r="A983" t="str">
            <v>M981</v>
          </cell>
        </row>
        <row r="984">
          <cell r="A984" t="str">
            <v>M982</v>
          </cell>
        </row>
        <row r="985">
          <cell r="A985" t="str">
            <v>M983</v>
          </cell>
        </row>
        <row r="986">
          <cell r="A986" t="str">
            <v>M984</v>
          </cell>
        </row>
        <row r="987">
          <cell r="A987" t="str">
            <v>M985</v>
          </cell>
        </row>
        <row r="988">
          <cell r="A988" t="str">
            <v>M986</v>
          </cell>
        </row>
        <row r="989">
          <cell r="A989" t="str">
            <v>M987</v>
          </cell>
        </row>
        <row r="990">
          <cell r="A990" t="str">
            <v>M988</v>
          </cell>
        </row>
        <row r="991">
          <cell r="A991" t="str">
            <v>M989</v>
          </cell>
        </row>
        <row r="992">
          <cell r="A992" t="str">
            <v>M990</v>
          </cell>
        </row>
        <row r="993">
          <cell r="A993" t="str">
            <v>M991</v>
          </cell>
        </row>
        <row r="994">
          <cell r="A994" t="str">
            <v>M992</v>
          </cell>
        </row>
        <row r="995">
          <cell r="A995" t="str">
            <v>M993</v>
          </cell>
        </row>
        <row r="996">
          <cell r="A996" t="str">
            <v>M994</v>
          </cell>
        </row>
        <row r="997">
          <cell r="A997" t="str">
            <v>M995</v>
          </cell>
        </row>
        <row r="998">
          <cell r="A998" t="str">
            <v>M996</v>
          </cell>
        </row>
        <row r="999">
          <cell r="A999" t="str">
            <v>M997</v>
          </cell>
        </row>
        <row r="1000">
          <cell r="A1000" t="str">
            <v>M998</v>
          </cell>
        </row>
        <row r="1001">
          <cell r="A1001" t="str">
            <v>M999</v>
          </cell>
        </row>
        <row r="1002">
          <cell r="A1002" t="str">
            <v>M1000</v>
          </cell>
        </row>
        <row r="1003">
          <cell r="A1003" t="str">
            <v>M1001</v>
          </cell>
        </row>
        <row r="1004">
          <cell r="A1004" t="str">
            <v>M1002</v>
          </cell>
        </row>
        <row r="1005">
          <cell r="A1005" t="str">
            <v>M1003</v>
          </cell>
        </row>
        <row r="1006">
          <cell r="A1006" t="str">
            <v>M1004</v>
          </cell>
        </row>
        <row r="1007">
          <cell r="A1007" t="str">
            <v>M1005</v>
          </cell>
        </row>
        <row r="1008">
          <cell r="A1008" t="str">
            <v>M1006</v>
          </cell>
        </row>
        <row r="1009">
          <cell r="A1009" t="str">
            <v>M1007</v>
          </cell>
        </row>
        <row r="1010">
          <cell r="A1010" t="str">
            <v>M1008</v>
          </cell>
        </row>
        <row r="1011">
          <cell r="A1011" t="str">
            <v>M1009</v>
          </cell>
        </row>
        <row r="1012">
          <cell r="A1012" t="str">
            <v>M1010</v>
          </cell>
        </row>
        <row r="1013">
          <cell r="A1013" t="str">
            <v>M1011</v>
          </cell>
        </row>
        <row r="1014">
          <cell r="A1014" t="str">
            <v>M1012</v>
          </cell>
        </row>
        <row r="1015">
          <cell r="A1015" t="str">
            <v>M1013</v>
          </cell>
        </row>
        <row r="1016">
          <cell r="A1016" t="str">
            <v>M1014</v>
          </cell>
        </row>
        <row r="1017">
          <cell r="A1017" t="str">
            <v>M1015</v>
          </cell>
        </row>
        <row r="1018">
          <cell r="A1018" t="str">
            <v>M1016</v>
          </cell>
        </row>
        <row r="1019">
          <cell r="A1019" t="str">
            <v>M1017</v>
          </cell>
        </row>
        <row r="1020">
          <cell r="A1020" t="str">
            <v>M1018</v>
          </cell>
        </row>
        <row r="1021">
          <cell r="A1021" t="str">
            <v>M1019</v>
          </cell>
        </row>
        <row r="1022">
          <cell r="A1022" t="str">
            <v>M1020</v>
          </cell>
        </row>
        <row r="1023">
          <cell r="A1023" t="str">
            <v>M1021</v>
          </cell>
        </row>
        <row r="1024">
          <cell r="A1024" t="str">
            <v>M1022</v>
          </cell>
        </row>
        <row r="1025">
          <cell r="A1025" t="str">
            <v>M1023</v>
          </cell>
        </row>
        <row r="1026">
          <cell r="A1026" t="str">
            <v>M1024</v>
          </cell>
        </row>
        <row r="1027">
          <cell r="A1027" t="str">
            <v>M1025</v>
          </cell>
        </row>
        <row r="1028">
          <cell r="A1028" t="str">
            <v>M1026</v>
          </cell>
        </row>
        <row r="1029">
          <cell r="A1029" t="str">
            <v>M1027</v>
          </cell>
        </row>
        <row r="1030">
          <cell r="A1030" t="str">
            <v>M1028</v>
          </cell>
        </row>
        <row r="1031">
          <cell r="A1031" t="str">
            <v>M1029</v>
          </cell>
        </row>
        <row r="1032">
          <cell r="A1032" t="str">
            <v>M1030</v>
          </cell>
        </row>
        <row r="1033">
          <cell r="A1033" t="str">
            <v>M1031</v>
          </cell>
        </row>
        <row r="1034">
          <cell r="A1034" t="str">
            <v>M1032</v>
          </cell>
        </row>
        <row r="1035">
          <cell r="A1035" t="str">
            <v>M1033</v>
          </cell>
        </row>
        <row r="1036">
          <cell r="A1036" t="str">
            <v>M1034</v>
          </cell>
        </row>
        <row r="1037">
          <cell r="A1037" t="str">
            <v>M1035</v>
          </cell>
        </row>
        <row r="1038">
          <cell r="A1038" t="str">
            <v>M1036</v>
          </cell>
        </row>
        <row r="1039">
          <cell r="A1039" t="str">
            <v>M1037</v>
          </cell>
        </row>
        <row r="1040">
          <cell r="A1040" t="str">
            <v>M1038</v>
          </cell>
        </row>
        <row r="1041">
          <cell r="A1041" t="str">
            <v>M1039</v>
          </cell>
        </row>
        <row r="1042">
          <cell r="A1042" t="str">
            <v>M1040</v>
          </cell>
        </row>
        <row r="1043">
          <cell r="A1043" t="str">
            <v>M1041</v>
          </cell>
        </row>
        <row r="1044">
          <cell r="A1044" t="str">
            <v>M1042</v>
          </cell>
        </row>
        <row r="1045">
          <cell r="A1045" t="str">
            <v>M1043</v>
          </cell>
        </row>
        <row r="1046">
          <cell r="A1046" t="str">
            <v>M1044</v>
          </cell>
        </row>
        <row r="1047">
          <cell r="A1047" t="str">
            <v>M1045</v>
          </cell>
        </row>
        <row r="1048">
          <cell r="A1048" t="str">
            <v>M1046</v>
          </cell>
        </row>
        <row r="1049">
          <cell r="A1049" t="str">
            <v>M1047</v>
          </cell>
        </row>
        <row r="1050">
          <cell r="A1050" t="str">
            <v>M1048</v>
          </cell>
        </row>
        <row r="1051">
          <cell r="A1051" t="str">
            <v>M1049</v>
          </cell>
        </row>
        <row r="1052">
          <cell r="A1052" t="str">
            <v>M1050</v>
          </cell>
        </row>
        <row r="1053">
          <cell r="A1053" t="str">
            <v>M1051</v>
          </cell>
        </row>
        <row r="1054">
          <cell r="A1054" t="str">
            <v>M1052</v>
          </cell>
        </row>
        <row r="1055">
          <cell r="A1055" t="str">
            <v>M1053</v>
          </cell>
        </row>
        <row r="1056">
          <cell r="A1056" t="str">
            <v>M1054</v>
          </cell>
        </row>
        <row r="1057">
          <cell r="A1057" t="str">
            <v>M1055</v>
          </cell>
        </row>
        <row r="1058">
          <cell r="A1058" t="str">
            <v>M1056</v>
          </cell>
        </row>
        <row r="1059">
          <cell r="A1059" t="str">
            <v>M1057</v>
          </cell>
        </row>
        <row r="1060">
          <cell r="A1060" t="str">
            <v>M1058</v>
          </cell>
        </row>
        <row r="1061">
          <cell r="A1061" t="str">
            <v>M1059</v>
          </cell>
        </row>
        <row r="1062">
          <cell r="A1062" t="str">
            <v>M1060</v>
          </cell>
        </row>
        <row r="1063">
          <cell r="A1063" t="str">
            <v>M1061</v>
          </cell>
        </row>
        <row r="1064">
          <cell r="A1064" t="str">
            <v>M1062</v>
          </cell>
        </row>
        <row r="1065">
          <cell r="A1065" t="str">
            <v>M1063</v>
          </cell>
        </row>
        <row r="1066">
          <cell r="A1066" t="str">
            <v>M1064</v>
          </cell>
        </row>
        <row r="1067">
          <cell r="A1067" t="str">
            <v>M1065</v>
          </cell>
        </row>
        <row r="1068">
          <cell r="A1068" t="str">
            <v>M1066</v>
          </cell>
        </row>
        <row r="1069">
          <cell r="A1069" t="str">
            <v>M1067</v>
          </cell>
        </row>
        <row r="1070">
          <cell r="A1070" t="str">
            <v>M1068</v>
          </cell>
        </row>
        <row r="1071">
          <cell r="A1071" t="str">
            <v>M1069</v>
          </cell>
        </row>
        <row r="1072">
          <cell r="A1072" t="str">
            <v>M1070</v>
          </cell>
        </row>
        <row r="1073">
          <cell r="A1073" t="str">
            <v>M1071</v>
          </cell>
        </row>
        <row r="1074">
          <cell r="A1074" t="str">
            <v>M1072</v>
          </cell>
        </row>
        <row r="1075">
          <cell r="A1075" t="str">
            <v>M1073</v>
          </cell>
        </row>
        <row r="1076">
          <cell r="A1076" t="str">
            <v>M1074</v>
          </cell>
        </row>
        <row r="1077">
          <cell r="A1077" t="str">
            <v>M1075</v>
          </cell>
        </row>
        <row r="1078">
          <cell r="A1078" t="str">
            <v>M1076</v>
          </cell>
        </row>
        <row r="1079">
          <cell r="A1079" t="str">
            <v>M1077</v>
          </cell>
        </row>
        <row r="1080">
          <cell r="A1080" t="str">
            <v>M1078</v>
          </cell>
        </row>
        <row r="1081">
          <cell r="A1081" t="str">
            <v>M1079</v>
          </cell>
        </row>
        <row r="1082">
          <cell r="A1082" t="str">
            <v>M1080</v>
          </cell>
        </row>
        <row r="1083">
          <cell r="A1083" t="str">
            <v>M1081</v>
          </cell>
        </row>
        <row r="1084">
          <cell r="A1084" t="str">
            <v>M1082</v>
          </cell>
        </row>
        <row r="1085">
          <cell r="A1085" t="str">
            <v>M1083</v>
          </cell>
        </row>
        <row r="1086">
          <cell r="A1086" t="str">
            <v>M1084</v>
          </cell>
        </row>
        <row r="1087">
          <cell r="A1087" t="str">
            <v>M1085</v>
          </cell>
        </row>
        <row r="1088">
          <cell r="A1088" t="str">
            <v>M1086</v>
          </cell>
        </row>
        <row r="1089">
          <cell r="A1089" t="str">
            <v>M1087</v>
          </cell>
        </row>
        <row r="1090">
          <cell r="A1090" t="str">
            <v>M1088</v>
          </cell>
        </row>
        <row r="1091">
          <cell r="A1091" t="str">
            <v>M1089</v>
          </cell>
        </row>
        <row r="1092">
          <cell r="A1092" t="str">
            <v>M1090</v>
          </cell>
        </row>
        <row r="1093">
          <cell r="A1093" t="str">
            <v>M1091</v>
          </cell>
        </row>
        <row r="1094">
          <cell r="A1094" t="str">
            <v>M1092</v>
          </cell>
        </row>
        <row r="1095">
          <cell r="A1095" t="str">
            <v>M1093</v>
          </cell>
        </row>
        <row r="1096">
          <cell r="A1096" t="str">
            <v>M1094</v>
          </cell>
        </row>
        <row r="1097">
          <cell r="A1097" t="str">
            <v>M1095</v>
          </cell>
        </row>
        <row r="1098">
          <cell r="A1098" t="str">
            <v>M1096</v>
          </cell>
        </row>
        <row r="1099">
          <cell r="A1099" t="str">
            <v>M1097</v>
          </cell>
        </row>
        <row r="1100">
          <cell r="A1100" t="str">
            <v>M1098</v>
          </cell>
        </row>
        <row r="1101">
          <cell r="A1101" t="str">
            <v>M1099</v>
          </cell>
        </row>
        <row r="1102">
          <cell r="A1102" t="str">
            <v>M1100</v>
          </cell>
        </row>
        <row r="1103">
          <cell r="A1103" t="str">
            <v>M1101</v>
          </cell>
        </row>
        <row r="1104">
          <cell r="A1104" t="str">
            <v>M1102</v>
          </cell>
        </row>
        <row r="1105">
          <cell r="A1105" t="str">
            <v>M1103</v>
          </cell>
        </row>
        <row r="1106">
          <cell r="A1106" t="str">
            <v>M1104</v>
          </cell>
        </row>
        <row r="1107">
          <cell r="A1107" t="str">
            <v>M1105</v>
          </cell>
        </row>
        <row r="1108">
          <cell r="A1108" t="str">
            <v>M1106</v>
          </cell>
        </row>
        <row r="1109">
          <cell r="A1109" t="str">
            <v>M1107</v>
          </cell>
        </row>
        <row r="1110">
          <cell r="A1110" t="str">
            <v>M1108</v>
          </cell>
        </row>
        <row r="1111">
          <cell r="A1111" t="str">
            <v>M1109</v>
          </cell>
        </row>
        <row r="1112">
          <cell r="A1112" t="str">
            <v>M1110</v>
          </cell>
        </row>
        <row r="1113">
          <cell r="A1113" t="str">
            <v>M1111</v>
          </cell>
        </row>
        <row r="1114">
          <cell r="A1114" t="str">
            <v>M1112</v>
          </cell>
        </row>
        <row r="1115">
          <cell r="A1115" t="str">
            <v>M1113</v>
          </cell>
        </row>
        <row r="1116">
          <cell r="A1116" t="str">
            <v>M1114</v>
          </cell>
        </row>
        <row r="1117">
          <cell r="A1117" t="str">
            <v>M1115</v>
          </cell>
        </row>
        <row r="1118">
          <cell r="A1118" t="str">
            <v>M1116</v>
          </cell>
        </row>
        <row r="1119">
          <cell r="A1119" t="str">
            <v>M1117</v>
          </cell>
        </row>
        <row r="1120">
          <cell r="A1120" t="str">
            <v>M1118</v>
          </cell>
        </row>
        <row r="1121">
          <cell r="A1121" t="str">
            <v>M1119</v>
          </cell>
        </row>
        <row r="1122">
          <cell r="A1122" t="str">
            <v>M1120</v>
          </cell>
        </row>
        <row r="1123">
          <cell r="A1123" t="str">
            <v>M1121</v>
          </cell>
        </row>
        <row r="1124">
          <cell r="A1124" t="str">
            <v>M1122</v>
          </cell>
        </row>
        <row r="1125">
          <cell r="A1125" t="str">
            <v>M1123</v>
          </cell>
        </row>
        <row r="1126">
          <cell r="A1126" t="str">
            <v>M1124</v>
          </cell>
        </row>
        <row r="1127">
          <cell r="A1127" t="str">
            <v>M1125</v>
          </cell>
        </row>
        <row r="1128">
          <cell r="A1128" t="str">
            <v>M1126</v>
          </cell>
        </row>
        <row r="1129">
          <cell r="A1129" t="str">
            <v>M1127</v>
          </cell>
        </row>
        <row r="1130">
          <cell r="A1130" t="str">
            <v>M1128</v>
          </cell>
        </row>
        <row r="1131">
          <cell r="A1131" t="str">
            <v>M1129</v>
          </cell>
        </row>
        <row r="1132">
          <cell r="A1132" t="str">
            <v>M1130</v>
          </cell>
        </row>
        <row r="1133">
          <cell r="A1133" t="str">
            <v>M1131</v>
          </cell>
        </row>
        <row r="1134">
          <cell r="A1134" t="str">
            <v>M1132</v>
          </cell>
        </row>
        <row r="1135">
          <cell r="A1135" t="str">
            <v>M1133</v>
          </cell>
        </row>
        <row r="1136">
          <cell r="A1136" t="str">
            <v>M1134</v>
          </cell>
        </row>
        <row r="1137">
          <cell r="A1137" t="str">
            <v>M1135</v>
          </cell>
        </row>
        <row r="1138">
          <cell r="A1138" t="str">
            <v>M1136</v>
          </cell>
        </row>
        <row r="1139">
          <cell r="A1139" t="str">
            <v>M1137</v>
          </cell>
        </row>
        <row r="1140">
          <cell r="A1140" t="str">
            <v>M1138</v>
          </cell>
        </row>
        <row r="1141">
          <cell r="A1141" t="str">
            <v>M1139</v>
          </cell>
        </row>
        <row r="1142">
          <cell r="A1142" t="str">
            <v>M1140</v>
          </cell>
        </row>
        <row r="1143">
          <cell r="A1143" t="str">
            <v>M1141</v>
          </cell>
        </row>
        <row r="1144">
          <cell r="A1144" t="str">
            <v>M1142</v>
          </cell>
        </row>
        <row r="1145">
          <cell r="A1145" t="str">
            <v>M1143</v>
          </cell>
        </row>
        <row r="1146">
          <cell r="A1146" t="str">
            <v>M1144</v>
          </cell>
        </row>
        <row r="1147">
          <cell r="A1147" t="str">
            <v>M1145</v>
          </cell>
        </row>
        <row r="1148">
          <cell r="A1148" t="str">
            <v>M1146</v>
          </cell>
        </row>
        <row r="1149">
          <cell r="A1149" t="str">
            <v>M1147</v>
          </cell>
        </row>
        <row r="1150">
          <cell r="A1150" t="str">
            <v>M1148</v>
          </cell>
        </row>
        <row r="1151">
          <cell r="A1151" t="str">
            <v>M1149</v>
          </cell>
        </row>
        <row r="1152">
          <cell r="A1152" t="str">
            <v>M1150</v>
          </cell>
        </row>
        <row r="1153">
          <cell r="A1153" t="str">
            <v>M1151</v>
          </cell>
        </row>
        <row r="1154">
          <cell r="A1154" t="str">
            <v>M1152</v>
          </cell>
        </row>
        <row r="1155">
          <cell r="A1155" t="str">
            <v>M1153</v>
          </cell>
        </row>
        <row r="1156">
          <cell r="A1156" t="str">
            <v>M1154</v>
          </cell>
        </row>
        <row r="1157">
          <cell r="A1157" t="str">
            <v>M1155</v>
          </cell>
        </row>
        <row r="1158">
          <cell r="A1158" t="str">
            <v>M1156</v>
          </cell>
        </row>
        <row r="1159">
          <cell r="A1159" t="str">
            <v>M1157</v>
          </cell>
        </row>
        <row r="1160">
          <cell r="A1160" t="str">
            <v>M1158</v>
          </cell>
        </row>
        <row r="1161">
          <cell r="A1161" t="str">
            <v>M1159</v>
          </cell>
        </row>
        <row r="1162">
          <cell r="A1162" t="str">
            <v>M1160</v>
          </cell>
        </row>
        <row r="1163">
          <cell r="A1163" t="str">
            <v>M1161</v>
          </cell>
        </row>
        <row r="1164">
          <cell r="A1164" t="str">
            <v>M1162</v>
          </cell>
        </row>
        <row r="1165">
          <cell r="A1165" t="str">
            <v>M1163</v>
          </cell>
        </row>
        <row r="1166">
          <cell r="A1166" t="str">
            <v>M1164</v>
          </cell>
        </row>
        <row r="1167">
          <cell r="A1167" t="str">
            <v>M1165</v>
          </cell>
        </row>
        <row r="1168">
          <cell r="A1168" t="str">
            <v>M1166</v>
          </cell>
        </row>
        <row r="1169">
          <cell r="A1169" t="str">
            <v>M1167</v>
          </cell>
        </row>
        <row r="1170">
          <cell r="A1170" t="str">
            <v>M1168</v>
          </cell>
        </row>
        <row r="1171">
          <cell r="A1171" t="str">
            <v>M1169</v>
          </cell>
        </row>
        <row r="1172">
          <cell r="A1172" t="str">
            <v>M1170</v>
          </cell>
        </row>
        <row r="1173">
          <cell r="A1173" t="str">
            <v>M1171</v>
          </cell>
        </row>
        <row r="1174">
          <cell r="A1174" t="str">
            <v>M1172</v>
          </cell>
        </row>
        <row r="1175">
          <cell r="A1175" t="str">
            <v>M1173</v>
          </cell>
        </row>
        <row r="1176">
          <cell r="A1176" t="str">
            <v>M1174</v>
          </cell>
        </row>
        <row r="1177">
          <cell r="A1177" t="str">
            <v>M1175</v>
          </cell>
        </row>
        <row r="1178">
          <cell r="A1178" t="str">
            <v>M1176</v>
          </cell>
        </row>
        <row r="1179">
          <cell r="A1179" t="str">
            <v>M1177</v>
          </cell>
        </row>
        <row r="1180">
          <cell r="A1180" t="str">
            <v>M1178</v>
          </cell>
        </row>
        <row r="1181">
          <cell r="A1181" t="str">
            <v>M1179</v>
          </cell>
        </row>
        <row r="1182">
          <cell r="A1182" t="str">
            <v>M1180</v>
          </cell>
        </row>
        <row r="1183">
          <cell r="A1183" t="str">
            <v>M1181</v>
          </cell>
        </row>
        <row r="1184">
          <cell r="A1184" t="str">
            <v>M1182</v>
          </cell>
        </row>
        <row r="1185">
          <cell r="A1185" t="str">
            <v>M1183</v>
          </cell>
        </row>
        <row r="1186">
          <cell r="A1186" t="str">
            <v>M1184</v>
          </cell>
        </row>
        <row r="1187">
          <cell r="A1187" t="str">
            <v>M1185</v>
          </cell>
        </row>
        <row r="1188">
          <cell r="A1188" t="str">
            <v>M1186</v>
          </cell>
        </row>
        <row r="1189">
          <cell r="A1189" t="str">
            <v>M1187</v>
          </cell>
        </row>
        <row r="1190">
          <cell r="A1190" t="str">
            <v>M1188</v>
          </cell>
        </row>
        <row r="1191">
          <cell r="A1191" t="str">
            <v>M1189</v>
          </cell>
        </row>
        <row r="1192">
          <cell r="A1192" t="str">
            <v>M1190</v>
          </cell>
        </row>
        <row r="1193">
          <cell r="A1193" t="str">
            <v>M1191</v>
          </cell>
        </row>
        <row r="1194">
          <cell r="A1194" t="str">
            <v>M1192</v>
          </cell>
        </row>
        <row r="1195">
          <cell r="A1195" t="str">
            <v>M1193</v>
          </cell>
        </row>
        <row r="1196">
          <cell r="A1196" t="str">
            <v>M1194</v>
          </cell>
        </row>
        <row r="1197">
          <cell r="A1197" t="str">
            <v>M1195</v>
          </cell>
        </row>
        <row r="1198">
          <cell r="A1198" t="str">
            <v>M1196</v>
          </cell>
        </row>
        <row r="1199">
          <cell r="A1199" t="str">
            <v>M1197</v>
          </cell>
        </row>
        <row r="1200">
          <cell r="A1200" t="str">
            <v>M1198</v>
          </cell>
        </row>
        <row r="1201">
          <cell r="A1201" t="str">
            <v>M1199</v>
          </cell>
        </row>
        <row r="1202">
          <cell r="A1202" t="str">
            <v>M1200</v>
          </cell>
        </row>
        <row r="1203">
          <cell r="A1203" t="str">
            <v>M1201</v>
          </cell>
        </row>
        <row r="1204">
          <cell r="A1204" t="str">
            <v>M1202</v>
          </cell>
        </row>
        <row r="1205">
          <cell r="A1205" t="str">
            <v>M1203</v>
          </cell>
        </row>
        <row r="1206">
          <cell r="A1206" t="str">
            <v>M1204</v>
          </cell>
        </row>
        <row r="1207">
          <cell r="A1207" t="str">
            <v>M1205</v>
          </cell>
        </row>
        <row r="1208">
          <cell r="A1208" t="str">
            <v>M1206</v>
          </cell>
        </row>
        <row r="1209">
          <cell r="A1209" t="str">
            <v>M1207</v>
          </cell>
        </row>
        <row r="1210">
          <cell r="A1210" t="str">
            <v>M1208</v>
          </cell>
        </row>
        <row r="1211">
          <cell r="A1211" t="str">
            <v>M1209</v>
          </cell>
        </row>
        <row r="1212">
          <cell r="A1212" t="str">
            <v>M1210</v>
          </cell>
        </row>
        <row r="1213">
          <cell r="A1213" t="str">
            <v>M1211</v>
          </cell>
        </row>
        <row r="1214">
          <cell r="A1214" t="str">
            <v>M1212</v>
          </cell>
        </row>
        <row r="1215">
          <cell r="A1215" t="str">
            <v>M1213</v>
          </cell>
        </row>
        <row r="1216">
          <cell r="A1216" t="str">
            <v>M1214</v>
          </cell>
        </row>
        <row r="1217">
          <cell r="A1217" t="str">
            <v>M1215</v>
          </cell>
        </row>
        <row r="1218">
          <cell r="A1218" t="str">
            <v>M1216</v>
          </cell>
        </row>
        <row r="1219">
          <cell r="A1219" t="str">
            <v>M1217</v>
          </cell>
        </row>
        <row r="1220">
          <cell r="A1220" t="str">
            <v>M1218</v>
          </cell>
        </row>
        <row r="1221">
          <cell r="A1221" t="str">
            <v>M1219</v>
          </cell>
        </row>
        <row r="1222">
          <cell r="A1222" t="str">
            <v>M1220</v>
          </cell>
        </row>
        <row r="1223">
          <cell r="A1223" t="str">
            <v>M1221</v>
          </cell>
        </row>
        <row r="1224">
          <cell r="A1224" t="str">
            <v>M1222</v>
          </cell>
        </row>
        <row r="1225">
          <cell r="A1225" t="str">
            <v>M1223</v>
          </cell>
        </row>
        <row r="1226">
          <cell r="A1226" t="str">
            <v>M1224</v>
          </cell>
        </row>
        <row r="1227">
          <cell r="A1227" t="str">
            <v>M1225</v>
          </cell>
        </row>
        <row r="1228">
          <cell r="A1228" t="str">
            <v>M1226</v>
          </cell>
        </row>
        <row r="1229">
          <cell r="A1229" t="str">
            <v>M1227</v>
          </cell>
        </row>
        <row r="1230">
          <cell r="A1230" t="str">
            <v>M1228</v>
          </cell>
        </row>
        <row r="1231">
          <cell r="A1231" t="str">
            <v>M1229</v>
          </cell>
        </row>
        <row r="1232">
          <cell r="A1232" t="str">
            <v>M1230</v>
          </cell>
        </row>
        <row r="1233">
          <cell r="A1233" t="str">
            <v>M1231</v>
          </cell>
        </row>
        <row r="1234">
          <cell r="A1234" t="str">
            <v>M1232</v>
          </cell>
        </row>
        <row r="1235">
          <cell r="A1235" t="str">
            <v>M1233</v>
          </cell>
        </row>
        <row r="1236">
          <cell r="A1236" t="str">
            <v>M1234</v>
          </cell>
        </row>
        <row r="1237">
          <cell r="A1237" t="str">
            <v>M1235</v>
          </cell>
        </row>
        <row r="1238">
          <cell r="A1238" t="str">
            <v>M1236</v>
          </cell>
        </row>
        <row r="1239">
          <cell r="A1239" t="str">
            <v>M1237</v>
          </cell>
        </row>
        <row r="1240">
          <cell r="A1240" t="str">
            <v>M1238</v>
          </cell>
        </row>
        <row r="1241">
          <cell r="A1241" t="str">
            <v>M1239</v>
          </cell>
        </row>
        <row r="1242">
          <cell r="A1242" t="str">
            <v>M1240</v>
          </cell>
        </row>
        <row r="1243">
          <cell r="A1243" t="str">
            <v>M1241</v>
          </cell>
        </row>
        <row r="1244">
          <cell r="A1244" t="str">
            <v>M1242</v>
          </cell>
        </row>
        <row r="1245">
          <cell r="A1245" t="str">
            <v>M1243</v>
          </cell>
        </row>
        <row r="1246">
          <cell r="A1246" t="str">
            <v>M1244</v>
          </cell>
        </row>
        <row r="1247">
          <cell r="A1247" t="str">
            <v>M1245</v>
          </cell>
        </row>
        <row r="1248">
          <cell r="A1248" t="str">
            <v>M1246</v>
          </cell>
        </row>
        <row r="1249">
          <cell r="A1249" t="str">
            <v>M1247</v>
          </cell>
        </row>
        <row r="1250">
          <cell r="A1250" t="str">
            <v>M1248</v>
          </cell>
        </row>
        <row r="1251">
          <cell r="A1251" t="str">
            <v>M1249</v>
          </cell>
        </row>
        <row r="1252">
          <cell r="A1252" t="str">
            <v>M1250</v>
          </cell>
        </row>
        <row r="1253">
          <cell r="A1253" t="str">
            <v>M1251</v>
          </cell>
        </row>
        <row r="1254">
          <cell r="A1254" t="str">
            <v>M1252</v>
          </cell>
        </row>
        <row r="1255">
          <cell r="A1255" t="str">
            <v>M1253</v>
          </cell>
        </row>
        <row r="1256">
          <cell r="A1256" t="str">
            <v>M1254</v>
          </cell>
        </row>
        <row r="1257">
          <cell r="A1257" t="str">
            <v>M1255</v>
          </cell>
        </row>
        <row r="1258">
          <cell r="A1258" t="str">
            <v>M1256</v>
          </cell>
        </row>
        <row r="1259">
          <cell r="A1259" t="str">
            <v>M1257</v>
          </cell>
        </row>
        <row r="1260">
          <cell r="A1260" t="str">
            <v>M1258</v>
          </cell>
        </row>
        <row r="1261">
          <cell r="A1261" t="str">
            <v>M1259</v>
          </cell>
        </row>
        <row r="1262">
          <cell r="A1262" t="str">
            <v>M1260</v>
          </cell>
        </row>
        <row r="1263">
          <cell r="A1263" t="str">
            <v>M1261</v>
          </cell>
        </row>
        <row r="1264">
          <cell r="A1264" t="str">
            <v>M1262</v>
          </cell>
        </row>
        <row r="1265">
          <cell r="A1265" t="str">
            <v>M1263</v>
          </cell>
        </row>
        <row r="1266">
          <cell r="A1266" t="str">
            <v>M1264</v>
          </cell>
        </row>
        <row r="1267">
          <cell r="A1267" t="str">
            <v>M1265</v>
          </cell>
        </row>
        <row r="1268">
          <cell r="A1268" t="str">
            <v>M1266</v>
          </cell>
        </row>
        <row r="1269">
          <cell r="A1269" t="str">
            <v>M1267</v>
          </cell>
        </row>
        <row r="1270">
          <cell r="A1270" t="str">
            <v>M1268</v>
          </cell>
        </row>
        <row r="1271">
          <cell r="A1271" t="str">
            <v>M1269</v>
          </cell>
        </row>
        <row r="1272">
          <cell r="A1272" t="str">
            <v>M1270</v>
          </cell>
        </row>
        <row r="1273">
          <cell r="A1273" t="str">
            <v>M1271</v>
          </cell>
        </row>
        <row r="1274">
          <cell r="A1274" t="str">
            <v>M1272</v>
          </cell>
        </row>
        <row r="1275">
          <cell r="A1275" t="str">
            <v>M1273</v>
          </cell>
        </row>
        <row r="1276">
          <cell r="A1276" t="str">
            <v>M1274</v>
          </cell>
        </row>
        <row r="1277">
          <cell r="A1277" t="str">
            <v>M1275</v>
          </cell>
        </row>
        <row r="1278">
          <cell r="A1278" t="str">
            <v>M1276</v>
          </cell>
        </row>
        <row r="1279">
          <cell r="A1279" t="str">
            <v>M1277</v>
          </cell>
        </row>
        <row r="1280">
          <cell r="A1280" t="str">
            <v>M1278</v>
          </cell>
        </row>
        <row r="1281">
          <cell r="A1281" t="str">
            <v>M1279</v>
          </cell>
        </row>
        <row r="1282">
          <cell r="A1282" t="str">
            <v>M1280</v>
          </cell>
        </row>
        <row r="1283">
          <cell r="A1283" t="str">
            <v>M1281</v>
          </cell>
        </row>
        <row r="1284">
          <cell r="A1284" t="str">
            <v>M1282</v>
          </cell>
        </row>
        <row r="1285">
          <cell r="A1285" t="str">
            <v>M1283</v>
          </cell>
        </row>
        <row r="1286">
          <cell r="A1286" t="str">
            <v>M1284</v>
          </cell>
        </row>
        <row r="1287">
          <cell r="A1287" t="str">
            <v>M1285</v>
          </cell>
        </row>
        <row r="1288">
          <cell r="A1288" t="str">
            <v>M1286</v>
          </cell>
        </row>
        <row r="1289">
          <cell r="A1289" t="str">
            <v>M1287</v>
          </cell>
        </row>
        <row r="1290">
          <cell r="A1290" t="str">
            <v>M1288</v>
          </cell>
        </row>
        <row r="1291">
          <cell r="A1291" t="str">
            <v>M1289</v>
          </cell>
        </row>
        <row r="1292">
          <cell r="A1292" t="str">
            <v>M1290</v>
          </cell>
        </row>
        <row r="1293">
          <cell r="A1293" t="str">
            <v>M1291</v>
          </cell>
        </row>
        <row r="1294">
          <cell r="A1294" t="str">
            <v>M1292</v>
          </cell>
        </row>
        <row r="1295">
          <cell r="A1295" t="str">
            <v>M1293</v>
          </cell>
        </row>
        <row r="1296">
          <cell r="A1296" t="str">
            <v>M1294</v>
          </cell>
        </row>
        <row r="1297">
          <cell r="A1297" t="str">
            <v>M1295</v>
          </cell>
        </row>
        <row r="1298">
          <cell r="A1298" t="str">
            <v>M1296</v>
          </cell>
        </row>
        <row r="1299">
          <cell r="A1299" t="str">
            <v>M1297</v>
          </cell>
        </row>
        <row r="1300">
          <cell r="A1300" t="str">
            <v>M1298</v>
          </cell>
        </row>
        <row r="1301">
          <cell r="A1301" t="str">
            <v>M1299</v>
          </cell>
        </row>
        <row r="1302">
          <cell r="A1302" t="str">
            <v>M1300</v>
          </cell>
        </row>
        <row r="1303">
          <cell r="A1303" t="str">
            <v>M1301</v>
          </cell>
        </row>
        <row r="1304">
          <cell r="A1304" t="str">
            <v>M1302</v>
          </cell>
        </row>
        <row r="1305">
          <cell r="A1305" t="str">
            <v>M1303</v>
          </cell>
        </row>
        <row r="1306">
          <cell r="A1306" t="str">
            <v>M1304</v>
          </cell>
        </row>
        <row r="1307">
          <cell r="A1307" t="str">
            <v>M1305</v>
          </cell>
        </row>
        <row r="1308">
          <cell r="A1308" t="str">
            <v>M1306</v>
          </cell>
        </row>
        <row r="1309">
          <cell r="A1309" t="str">
            <v>M1307</v>
          </cell>
        </row>
        <row r="1310">
          <cell r="A1310" t="str">
            <v>M1308</v>
          </cell>
        </row>
        <row r="1311">
          <cell r="A1311" t="str">
            <v>M1309</v>
          </cell>
        </row>
        <row r="1312">
          <cell r="A1312" t="str">
            <v>M1310</v>
          </cell>
        </row>
        <row r="1313">
          <cell r="A1313" t="str">
            <v>M1311</v>
          </cell>
        </row>
        <row r="1314">
          <cell r="A1314" t="str">
            <v>M1312</v>
          </cell>
        </row>
        <row r="1315">
          <cell r="A1315" t="str">
            <v>M1313</v>
          </cell>
        </row>
        <row r="1316">
          <cell r="A1316" t="str">
            <v>M1314</v>
          </cell>
        </row>
        <row r="1317">
          <cell r="A1317" t="str">
            <v>M1315</v>
          </cell>
        </row>
        <row r="1318">
          <cell r="A1318" t="str">
            <v>M1316</v>
          </cell>
        </row>
        <row r="1319">
          <cell r="A1319" t="str">
            <v>M1317</v>
          </cell>
        </row>
        <row r="1320">
          <cell r="A1320" t="str">
            <v>M1318</v>
          </cell>
        </row>
        <row r="1321">
          <cell r="A1321" t="str">
            <v>M1319</v>
          </cell>
        </row>
        <row r="1322">
          <cell r="A1322" t="str">
            <v>M1320</v>
          </cell>
        </row>
        <row r="1323">
          <cell r="A1323" t="str">
            <v>M1321</v>
          </cell>
        </row>
        <row r="1324">
          <cell r="A1324" t="str">
            <v>M1322</v>
          </cell>
        </row>
        <row r="1325">
          <cell r="A1325" t="str">
            <v>M1323</v>
          </cell>
        </row>
        <row r="1326">
          <cell r="A1326" t="str">
            <v>M1324</v>
          </cell>
        </row>
        <row r="1327">
          <cell r="A1327" t="str">
            <v>M1325</v>
          </cell>
        </row>
        <row r="1328">
          <cell r="A1328" t="str">
            <v>M1326</v>
          </cell>
        </row>
        <row r="1329">
          <cell r="A1329" t="str">
            <v>M1327</v>
          </cell>
        </row>
        <row r="1330">
          <cell r="A1330" t="str">
            <v>M1328</v>
          </cell>
        </row>
        <row r="1331">
          <cell r="A1331" t="str">
            <v>M1329</v>
          </cell>
        </row>
        <row r="1332">
          <cell r="A1332" t="str">
            <v>M1330</v>
          </cell>
        </row>
        <row r="1333">
          <cell r="A1333" t="str">
            <v>M1331</v>
          </cell>
        </row>
        <row r="1334">
          <cell r="A1334" t="str">
            <v>M1332</v>
          </cell>
        </row>
        <row r="1335">
          <cell r="A1335" t="str">
            <v>M1333</v>
          </cell>
        </row>
        <row r="1336">
          <cell r="A1336" t="str">
            <v>M1334</v>
          </cell>
        </row>
        <row r="1337">
          <cell r="A1337" t="str">
            <v>M1335</v>
          </cell>
        </row>
        <row r="1338">
          <cell r="A1338" t="str">
            <v>M1336</v>
          </cell>
        </row>
        <row r="1339">
          <cell r="A1339" t="str">
            <v>M1337</v>
          </cell>
        </row>
        <row r="1340">
          <cell r="A1340" t="str">
            <v>M1338</v>
          </cell>
        </row>
        <row r="1341">
          <cell r="A1341" t="str">
            <v>M1339</v>
          </cell>
        </row>
        <row r="1342">
          <cell r="A1342" t="str">
            <v>M1340</v>
          </cell>
        </row>
        <row r="1343">
          <cell r="A1343" t="str">
            <v>M1341</v>
          </cell>
        </row>
        <row r="1344">
          <cell r="A1344" t="str">
            <v>M1342</v>
          </cell>
        </row>
        <row r="1345">
          <cell r="A1345" t="str">
            <v>M1343</v>
          </cell>
        </row>
        <row r="1346">
          <cell r="A1346" t="str">
            <v>M1344</v>
          </cell>
        </row>
        <row r="1347">
          <cell r="A1347" t="str">
            <v>M1345</v>
          </cell>
        </row>
        <row r="1348">
          <cell r="A1348" t="str">
            <v>M1346</v>
          </cell>
        </row>
        <row r="1349">
          <cell r="A1349" t="str">
            <v>M1347</v>
          </cell>
        </row>
        <row r="1350">
          <cell r="A1350" t="str">
            <v>M1348</v>
          </cell>
        </row>
        <row r="1351">
          <cell r="A1351" t="str">
            <v>M1349</v>
          </cell>
        </row>
        <row r="1352">
          <cell r="A1352" t="str">
            <v>M1350</v>
          </cell>
        </row>
        <row r="1353">
          <cell r="A1353" t="str">
            <v>M1351</v>
          </cell>
        </row>
        <row r="1354">
          <cell r="A1354" t="str">
            <v>M1352</v>
          </cell>
        </row>
        <row r="1355">
          <cell r="A1355" t="str">
            <v>M1353</v>
          </cell>
        </row>
        <row r="1356">
          <cell r="A1356" t="str">
            <v>M1354</v>
          </cell>
        </row>
        <row r="1357">
          <cell r="A1357" t="str">
            <v>M1355</v>
          </cell>
        </row>
        <row r="1358">
          <cell r="A1358" t="str">
            <v>M1356</v>
          </cell>
        </row>
        <row r="1359">
          <cell r="A1359" t="str">
            <v>M1357</v>
          </cell>
        </row>
        <row r="1360">
          <cell r="A1360" t="str">
            <v>M1358</v>
          </cell>
        </row>
        <row r="1361">
          <cell r="A1361" t="str">
            <v>M1359</v>
          </cell>
        </row>
        <row r="1362">
          <cell r="A1362" t="str">
            <v>M1360</v>
          </cell>
        </row>
        <row r="1363">
          <cell r="A1363" t="str">
            <v>M1361</v>
          </cell>
        </row>
        <row r="1364">
          <cell r="A1364" t="str">
            <v>M1362</v>
          </cell>
        </row>
        <row r="1365">
          <cell r="A1365" t="str">
            <v>M1363</v>
          </cell>
        </row>
        <row r="1366">
          <cell r="A1366" t="str">
            <v>M1364</v>
          </cell>
        </row>
        <row r="1367">
          <cell r="A1367" t="str">
            <v>M1365</v>
          </cell>
        </row>
        <row r="1368">
          <cell r="A1368" t="str">
            <v>M1366</v>
          </cell>
        </row>
        <row r="1369">
          <cell r="A1369" t="str">
            <v>M1367</v>
          </cell>
        </row>
        <row r="1370">
          <cell r="A1370" t="str">
            <v>M1368</v>
          </cell>
        </row>
        <row r="1371">
          <cell r="A1371" t="str">
            <v>M1369</v>
          </cell>
        </row>
        <row r="1372">
          <cell r="A1372" t="str">
            <v>M1370</v>
          </cell>
        </row>
        <row r="1373">
          <cell r="A1373" t="str">
            <v>M1371</v>
          </cell>
        </row>
        <row r="1374">
          <cell r="A1374" t="str">
            <v>M1372</v>
          </cell>
        </row>
        <row r="1375">
          <cell r="A1375" t="str">
            <v>M1373</v>
          </cell>
        </row>
        <row r="1376">
          <cell r="A1376" t="str">
            <v>M1374</v>
          </cell>
        </row>
        <row r="1377">
          <cell r="A1377" t="str">
            <v>M1375</v>
          </cell>
        </row>
        <row r="1378">
          <cell r="A1378" t="str">
            <v>M1376</v>
          </cell>
        </row>
        <row r="1379">
          <cell r="A1379" t="str">
            <v>M1377</v>
          </cell>
        </row>
        <row r="1380">
          <cell r="A1380" t="str">
            <v>M1378</v>
          </cell>
        </row>
        <row r="1381">
          <cell r="A1381" t="str">
            <v>M1379</v>
          </cell>
        </row>
        <row r="1382">
          <cell r="A1382" t="str">
            <v>M1380</v>
          </cell>
        </row>
        <row r="1383">
          <cell r="A1383" t="str">
            <v>M1381</v>
          </cell>
        </row>
        <row r="1384">
          <cell r="A1384" t="str">
            <v>M1382</v>
          </cell>
        </row>
        <row r="1385">
          <cell r="A1385" t="str">
            <v>M1383</v>
          </cell>
        </row>
        <row r="1386">
          <cell r="A1386" t="str">
            <v>M1384</v>
          </cell>
        </row>
        <row r="1387">
          <cell r="A1387" t="str">
            <v>M1385</v>
          </cell>
        </row>
        <row r="1388">
          <cell r="A1388" t="str">
            <v>M1386</v>
          </cell>
        </row>
        <row r="1389">
          <cell r="A1389" t="str">
            <v>M1387</v>
          </cell>
        </row>
        <row r="1390">
          <cell r="A1390" t="str">
            <v>M1388</v>
          </cell>
        </row>
        <row r="1391">
          <cell r="A1391" t="str">
            <v>M1389</v>
          </cell>
        </row>
        <row r="1392">
          <cell r="A1392" t="str">
            <v>M1390</v>
          </cell>
        </row>
        <row r="1393">
          <cell r="A1393" t="str">
            <v>M1391</v>
          </cell>
        </row>
        <row r="1394">
          <cell r="A1394" t="str">
            <v>M1392</v>
          </cell>
        </row>
        <row r="1395">
          <cell r="A1395" t="str">
            <v>M1393</v>
          </cell>
        </row>
        <row r="1396">
          <cell r="A1396" t="str">
            <v>M1394</v>
          </cell>
        </row>
        <row r="1397">
          <cell r="A1397" t="str">
            <v>M1395</v>
          </cell>
        </row>
        <row r="1398">
          <cell r="A1398" t="str">
            <v>M1396</v>
          </cell>
        </row>
        <row r="1399">
          <cell r="A1399" t="str">
            <v>M1397</v>
          </cell>
        </row>
        <row r="1400">
          <cell r="A1400" t="str">
            <v>M1398</v>
          </cell>
        </row>
        <row r="1401">
          <cell r="A1401" t="str">
            <v>M1399</v>
          </cell>
        </row>
        <row r="1402">
          <cell r="A1402" t="str">
            <v>M1400</v>
          </cell>
        </row>
        <row r="1403">
          <cell r="A1403" t="str">
            <v>M1401</v>
          </cell>
        </row>
        <row r="1404">
          <cell r="A1404" t="str">
            <v>M1402</v>
          </cell>
        </row>
        <row r="1405">
          <cell r="A1405" t="str">
            <v>M1403</v>
          </cell>
        </row>
        <row r="1406">
          <cell r="A1406" t="str">
            <v>M1404</v>
          </cell>
        </row>
        <row r="1407">
          <cell r="A1407" t="str">
            <v>M1405</v>
          </cell>
        </row>
        <row r="1408">
          <cell r="A1408" t="str">
            <v>M1406</v>
          </cell>
        </row>
        <row r="1409">
          <cell r="A1409" t="str">
            <v>M1407</v>
          </cell>
        </row>
        <row r="1410">
          <cell r="A1410" t="str">
            <v>M1408</v>
          </cell>
        </row>
        <row r="1411">
          <cell r="A1411" t="str">
            <v>M1409</v>
          </cell>
        </row>
        <row r="1412">
          <cell r="A1412" t="str">
            <v>M1410</v>
          </cell>
        </row>
        <row r="1413">
          <cell r="A1413" t="str">
            <v>M1411</v>
          </cell>
        </row>
        <row r="1414">
          <cell r="A1414" t="str">
            <v>M1412</v>
          </cell>
        </row>
        <row r="1415">
          <cell r="A1415" t="str">
            <v>M1413</v>
          </cell>
        </row>
        <row r="1416">
          <cell r="A1416" t="str">
            <v>M1414</v>
          </cell>
        </row>
        <row r="1417">
          <cell r="A1417" t="str">
            <v>M1415</v>
          </cell>
        </row>
        <row r="1418">
          <cell r="A1418" t="str">
            <v>M1416</v>
          </cell>
        </row>
        <row r="1419">
          <cell r="A1419" t="str">
            <v>M1417</v>
          </cell>
        </row>
        <row r="1420">
          <cell r="A1420" t="str">
            <v>M1418</v>
          </cell>
        </row>
        <row r="1421">
          <cell r="A1421" t="str">
            <v>M1419</v>
          </cell>
        </row>
        <row r="1422">
          <cell r="A1422" t="str">
            <v>M1420</v>
          </cell>
        </row>
        <row r="1423">
          <cell r="A1423" t="str">
            <v>M1421</v>
          </cell>
        </row>
        <row r="1424">
          <cell r="A1424" t="str">
            <v>M1422</v>
          </cell>
        </row>
        <row r="1425">
          <cell r="A1425" t="str">
            <v>M1423</v>
          </cell>
        </row>
        <row r="1426">
          <cell r="A1426" t="str">
            <v>M1424</v>
          </cell>
        </row>
        <row r="1427">
          <cell r="A1427" t="str">
            <v>M1425</v>
          </cell>
        </row>
        <row r="1428">
          <cell r="A1428" t="str">
            <v>M1426</v>
          </cell>
        </row>
        <row r="1429">
          <cell r="A1429" t="str">
            <v>M1427</v>
          </cell>
        </row>
        <row r="1430">
          <cell r="A1430" t="str">
            <v>M1428</v>
          </cell>
        </row>
        <row r="1431">
          <cell r="A1431" t="str">
            <v>M1429</v>
          </cell>
        </row>
        <row r="1432">
          <cell r="A1432" t="str">
            <v>M1430</v>
          </cell>
        </row>
        <row r="1433">
          <cell r="A1433" t="str">
            <v>M1431</v>
          </cell>
        </row>
        <row r="1434">
          <cell r="A1434" t="str">
            <v>M1432</v>
          </cell>
        </row>
        <row r="1435">
          <cell r="A1435" t="str">
            <v>M1433</v>
          </cell>
        </row>
        <row r="1436">
          <cell r="A1436" t="str">
            <v>M1434</v>
          </cell>
        </row>
        <row r="1437">
          <cell r="A1437" t="str">
            <v>M1435</v>
          </cell>
        </row>
        <row r="1438">
          <cell r="A1438" t="str">
            <v>M1436</v>
          </cell>
        </row>
        <row r="1439">
          <cell r="A1439" t="str">
            <v>M1437</v>
          </cell>
        </row>
        <row r="1440">
          <cell r="A1440" t="str">
            <v>M1438</v>
          </cell>
        </row>
        <row r="1441">
          <cell r="A1441" t="str">
            <v>M1439</v>
          </cell>
        </row>
        <row r="1442">
          <cell r="A1442" t="str">
            <v>M1440</v>
          </cell>
        </row>
        <row r="1443">
          <cell r="A1443" t="str">
            <v>M1441</v>
          </cell>
        </row>
        <row r="1444">
          <cell r="A1444" t="str">
            <v>M1442</v>
          </cell>
        </row>
        <row r="1445">
          <cell r="A1445" t="str">
            <v>M1443</v>
          </cell>
        </row>
        <row r="1446">
          <cell r="A1446" t="str">
            <v>M1444</v>
          </cell>
        </row>
        <row r="1447">
          <cell r="A1447" t="str">
            <v>M1445</v>
          </cell>
        </row>
        <row r="1448">
          <cell r="A1448" t="str">
            <v>M1446</v>
          </cell>
        </row>
        <row r="1449">
          <cell r="A1449" t="str">
            <v>M1447</v>
          </cell>
        </row>
        <row r="1450">
          <cell r="A1450" t="str">
            <v>M1448</v>
          </cell>
        </row>
        <row r="1451">
          <cell r="A1451" t="str">
            <v>M1449</v>
          </cell>
        </row>
        <row r="1452">
          <cell r="A1452" t="str">
            <v>M1450</v>
          </cell>
        </row>
        <row r="1453">
          <cell r="A1453" t="str">
            <v>M1451</v>
          </cell>
        </row>
        <row r="1454">
          <cell r="A1454" t="str">
            <v>M1452</v>
          </cell>
        </row>
        <row r="1455">
          <cell r="A1455" t="str">
            <v>M1453</v>
          </cell>
        </row>
        <row r="1456">
          <cell r="A1456" t="str">
            <v>M1454</v>
          </cell>
        </row>
        <row r="1457">
          <cell r="A1457" t="str">
            <v>M1455</v>
          </cell>
        </row>
        <row r="1458">
          <cell r="A1458" t="str">
            <v>M1456</v>
          </cell>
        </row>
        <row r="1459">
          <cell r="A1459" t="str">
            <v>M1457</v>
          </cell>
        </row>
        <row r="1460">
          <cell r="A1460" t="str">
            <v>M1458</v>
          </cell>
        </row>
        <row r="1461">
          <cell r="A1461" t="str">
            <v>M1459</v>
          </cell>
        </row>
        <row r="1462">
          <cell r="A1462" t="str">
            <v>M1460</v>
          </cell>
        </row>
        <row r="1463">
          <cell r="A1463" t="str">
            <v>M1461</v>
          </cell>
        </row>
        <row r="1464">
          <cell r="A1464" t="str">
            <v>M1462</v>
          </cell>
        </row>
        <row r="1465">
          <cell r="A1465" t="str">
            <v>M1463</v>
          </cell>
        </row>
        <row r="1466">
          <cell r="A1466" t="str">
            <v>M1464</v>
          </cell>
        </row>
        <row r="1467">
          <cell r="A1467" t="str">
            <v>M1465</v>
          </cell>
        </row>
        <row r="1468">
          <cell r="A1468" t="str">
            <v>M1466</v>
          </cell>
        </row>
        <row r="1469">
          <cell r="A1469" t="str">
            <v>M1467</v>
          </cell>
        </row>
        <row r="1470">
          <cell r="A1470" t="str">
            <v>M1468</v>
          </cell>
        </row>
        <row r="1471">
          <cell r="A1471" t="str">
            <v>M1469</v>
          </cell>
        </row>
        <row r="1472">
          <cell r="A1472" t="str">
            <v>M1470</v>
          </cell>
        </row>
        <row r="1473">
          <cell r="A1473" t="str">
            <v>M1471</v>
          </cell>
        </row>
        <row r="1474">
          <cell r="A1474" t="str">
            <v>M1472</v>
          </cell>
        </row>
        <row r="1475">
          <cell r="A1475" t="str">
            <v>M1473</v>
          </cell>
        </row>
        <row r="1476">
          <cell r="A1476" t="str">
            <v>M1474</v>
          </cell>
        </row>
        <row r="1477">
          <cell r="A1477" t="str">
            <v>M1475</v>
          </cell>
        </row>
        <row r="1478">
          <cell r="A1478" t="str">
            <v>M1476</v>
          </cell>
        </row>
        <row r="1479">
          <cell r="A1479" t="str">
            <v>M1477</v>
          </cell>
        </row>
        <row r="1480">
          <cell r="A1480" t="str">
            <v>M1478</v>
          </cell>
        </row>
        <row r="1481">
          <cell r="A1481" t="str">
            <v>M1479</v>
          </cell>
        </row>
        <row r="1482">
          <cell r="A1482" t="str">
            <v>M1480</v>
          </cell>
        </row>
        <row r="1483">
          <cell r="A1483" t="str">
            <v>M1481</v>
          </cell>
        </row>
        <row r="1484">
          <cell r="A1484" t="str">
            <v>M1482</v>
          </cell>
        </row>
        <row r="1485">
          <cell r="A1485" t="str">
            <v>M1483</v>
          </cell>
        </row>
        <row r="1486">
          <cell r="A1486" t="str">
            <v>M1484</v>
          </cell>
        </row>
        <row r="1487">
          <cell r="A1487" t="str">
            <v>M1485</v>
          </cell>
        </row>
        <row r="1488">
          <cell r="A1488" t="str">
            <v>M1486</v>
          </cell>
        </row>
        <row r="1489">
          <cell r="A1489" t="str">
            <v>M1487</v>
          </cell>
        </row>
        <row r="1490">
          <cell r="A1490" t="str">
            <v>M1488</v>
          </cell>
        </row>
        <row r="1491">
          <cell r="A1491" t="str">
            <v>M1489</v>
          </cell>
        </row>
        <row r="1492">
          <cell r="A1492" t="str">
            <v>M1490</v>
          </cell>
        </row>
        <row r="1493">
          <cell r="A1493" t="str">
            <v>M1491</v>
          </cell>
        </row>
        <row r="1494">
          <cell r="A1494" t="str">
            <v>M1492</v>
          </cell>
        </row>
        <row r="1495">
          <cell r="A1495" t="str">
            <v>M1493</v>
          </cell>
        </row>
        <row r="1496">
          <cell r="A1496" t="str">
            <v>M1494</v>
          </cell>
        </row>
        <row r="1497">
          <cell r="A1497" t="str">
            <v>M1495</v>
          </cell>
        </row>
        <row r="1498">
          <cell r="A1498" t="str">
            <v>M1496</v>
          </cell>
        </row>
        <row r="1499">
          <cell r="A1499" t="str">
            <v>M1497</v>
          </cell>
        </row>
        <row r="1500">
          <cell r="A1500" t="str">
            <v>M1498</v>
          </cell>
        </row>
        <row r="1501">
          <cell r="A1501" t="str">
            <v>M1499</v>
          </cell>
        </row>
        <row r="1502">
          <cell r="A1502" t="str">
            <v>M1500</v>
          </cell>
        </row>
        <row r="1503">
          <cell r="A1503" t="str">
            <v>M1501</v>
          </cell>
        </row>
        <row r="1504">
          <cell r="A1504" t="str">
            <v>M1502</v>
          </cell>
        </row>
        <row r="1505">
          <cell r="A1505" t="str">
            <v>M1503</v>
          </cell>
        </row>
        <row r="1506">
          <cell r="A1506" t="str">
            <v>M1504</v>
          </cell>
        </row>
        <row r="1507">
          <cell r="A1507" t="str">
            <v>M1505</v>
          </cell>
        </row>
        <row r="1508">
          <cell r="A1508" t="str">
            <v>M1506</v>
          </cell>
        </row>
        <row r="1509">
          <cell r="A1509" t="str">
            <v>M1507</v>
          </cell>
        </row>
        <row r="1510">
          <cell r="A1510" t="str">
            <v>M1508</v>
          </cell>
        </row>
        <row r="1511">
          <cell r="A1511" t="str">
            <v>M1509</v>
          </cell>
        </row>
        <row r="1512">
          <cell r="A1512" t="str">
            <v>M1510</v>
          </cell>
        </row>
        <row r="1513">
          <cell r="A1513" t="str">
            <v>M1511</v>
          </cell>
        </row>
        <row r="1514">
          <cell r="A1514" t="str">
            <v>M1512</v>
          </cell>
        </row>
        <row r="1515">
          <cell r="A1515" t="str">
            <v>M1513</v>
          </cell>
        </row>
        <row r="1516">
          <cell r="A1516" t="str">
            <v>M1514</v>
          </cell>
        </row>
        <row r="1517">
          <cell r="A1517" t="str">
            <v>M1515</v>
          </cell>
        </row>
        <row r="1518">
          <cell r="A1518" t="str">
            <v>M1516</v>
          </cell>
        </row>
        <row r="1519">
          <cell r="A1519" t="str">
            <v>M1517</v>
          </cell>
        </row>
        <row r="1520">
          <cell r="A1520" t="str">
            <v>M1518</v>
          </cell>
        </row>
        <row r="1521">
          <cell r="A1521" t="str">
            <v>M1519</v>
          </cell>
        </row>
        <row r="1522">
          <cell r="A1522" t="str">
            <v>M1520</v>
          </cell>
        </row>
        <row r="1523">
          <cell r="A1523" t="str">
            <v>M1521</v>
          </cell>
        </row>
        <row r="1524">
          <cell r="A1524" t="str">
            <v>M1522</v>
          </cell>
        </row>
        <row r="1525">
          <cell r="A1525" t="str">
            <v>M1523</v>
          </cell>
        </row>
        <row r="1526">
          <cell r="A1526" t="str">
            <v>M1524</v>
          </cell>
        </row>
        <row r="1527">
          <cell r="A1527" t="str">
            <v>M1525</v>
          </cell>
        </row>
        <row r="1528">
          <cell r="A1528" t="str">
            <v>M1526</v>
          </cell>
        </row>
        <row r="1529">
          <cell r="A1529" t="str">
            <v>M1527</v>
          </cell>
        </row>
        <row r="1530">
          <cell r="A1530" t="str">
            <v>M1528</v>
          </cell>
        </row>
        <row r="1531">
          <cell r="A1531" t="str">
            <v>M1529</v>
          </cell>
        </row>
        <row r="1532">
          <cell r="A1532" t="str">
            <v>M1530</v>
          </cell>
        </row>
        <row r="1533">
          <cell r="A1533" t="str">
            <v>M1531</v>
          </cell>
        </row>
        <row r="1534">
          <cell r="A1534" t="str">
            <v>M1532</v>
          </cell>
        </row>
        <row r="1535">
          <cell r="A1535" t="str">
            <v>M1533</v>
          </cell>
        </row>
        <row r="1536">
          <cell r="A1536" t="str">
            <v>M1534</v>
          </cell>
        </row>
        <row r="1537">
          <cell r="A1537" t="str">
            <v>M1535</v>
          </cell>
        </row>
        <row r="1538">
          <cell r="A1538" t="str">
            <v>M1536</v>
          </cell>
        </row>
        <row r="1539">
          <cell r="A1539" t="str">
            <v>M1537</v>
          </cell>
        </row>
        <row r="1540">
          <cell r="A1540" t="str">
            <v>M1538</v>
          </cell>
        </row>
        <row r="1541">
          <cell r="A1541" t="str">
            <v>M1539</v>
          </cell>
        </row>
        <row r="1542">
          <cell r="A1542" t="str">
            <v>M1540</v>
          </cell>
        </row>
        <row r="1543">
          <cell r="A1543" t="str">
            <v>M1541</v>
          </cell>
        </row>
        <row r="1544">
          <cell r="A1544" t="str">
            <v>M1542</v>
          </cell>
        </row>
        <row r="1545">
          <cell r="A1545" t="str">
            <v>M1543</v>
          </cell>
        </row>
        <row r="1546">
          <cell r="A1546" t="str">
            <v>M1544</v>
          </cell>
        </row>
        <row r="1547">
          <cell r="A1547" t="str">
            <v>M1545</v>
          </cell>
        </row>
        <row r="1548">
          <cell r="A1548" t="str">
            <v>M1546</v>
          </cell>
        </row>
        <row r="1549">
          <cell r="A1549" t="str">
            <v>M1547</v>
          </cell>
        </row>
        <row r="1550">
          <cell r="A1550" t="str">
            <v>M1548</v>
          </cell>
        </row>
        <row r="1551">
          <cell r="A1551" t="str">
            <v>M1549</v>
          </cell>
        </row>
        <row r="1552">
          <cell r="A1552" t="str">
            <v>M1550</v>
          </cell>
        </row>
        <row r="1553">
          <cell r="A1553" t="str">
            <v>M1551</v>
          </cell>
        </row>
        <row r="1554">
          <cell r="A1554" t="str">
            <v>M1552</v>
          </cell>
        </row>
        <row r="1555">
          <cell r="A1555" t="str">
            <v>M1553</v>
          </cell>
        </row>
        <row r="1556">
          <cell r="A1556" t="str">
            <v>M1554</v>
          </cell>
        </row>
        <row r="1557">
          <cell r="A1557" t="str">
            <v>M1555</v>
          </cell>
        </row>
        <row r="1558">
          <cell r="A1558" t="str">
            <v>M1556</v>
          </cell>
        </row>
        <row r="1559">
          <cell r="A1559" t="str">
            <v>M1557</v>
          </cell>
        </row>
        <row r="1560">
          <cell r="A1560" t="str">
            <v>M1558</v>
          </cell>
        </row>
        <row r="1561">
          <cell r="A1561" t="str">
            <v>M1559</v>
          </cell>
        </row>
        <row r="1562">
          <cell r="A1562" t="str">
            <v>M1560</v>
          </cell>
        </row>
        <row r="1563">
          <cell r="A1563" t="str">
            <v>M1561</v>
          </cell>
        </row>
        <row r="1564">
          <cell r="A1564" t="str">
            <v>M1562</v>
          </cell>
        </row>
        <row r="1565">
          <cell r="A1565" t="str">
            <v>M1563</v>
          </cell>
        </row>
        <row r="1566">
          <cell r="A1566" t="str">
            <v>M1564</v>
          </cell>
        </row>
        <row r="1567">
          <cell r="A1567" t="str">
            <v>M1565</v>
          </cell>
        </row>
        <row r="1568">
          <cell r="A1568" t="str">
            <v>M1566</v>
          </cell>
        </row>
        <row r="1569">
          <cell r="A1569" t="str">
            <v>M1567</v>
          </cell>
        </row>
        <row r="1570">
          <cell r="A1570" t="str">
            <v>M1568</v>
          </cell>
        </row>
        <row r="1571">
          <cell r="A1571" t="str">
            <v>M1569</v>
          </cell>
        </row>
        <row r="1572">
          <cell r="A1572" t="str">
            <v>M1570</v>
          </cell>
        </row>
        <row r="1573">
          <cell r="A1573" t="str">
            <v>M1571</v>
          </cell>
        </row>
        <row r="1574">
          <cell r="A1574" t="str">
            <v>M1572</v>
          </cell>
        </row>
        <row r="1575">
          <cell r="A1575" t="str">
            <v>M1573</v>
          </cell>
        </row>
        <row r="1576">
          <cell r="A1576" t="str">
            <v>M1574</v>
          </cell>
        </row>
        <row r="1577">
          <cell r="A1577" t="str">
            <v>M1575</v>
          </cell>
        </row>
        <row r="1578">
          <cell r="A1578" t="str">
            <v>M1576</v>
          </cell>
        </row>
        <row r="1579">
          <cell r="A1579" t="str">
            <v>M1577</v>
          </cell>
        </row>
        <row r="1580">
          <cell r="A1580" t="str">
            <v>M1578</v>
          </cell>
        </row>
        <row r="1581">
          <cell r="A1581" t="str">
            <v>M1579</v>
          </cell>
        </row>
        <row r="1582">
          <cell r="A1582" t="str">
            <v>M1580</v>
          </cell>
        </row>
        <row r="1583">
          <cell r="A1583" t="str">
            <v>M1581</v>
          </cell>
        </row>
        <row r="1584">
          <cell r="A1584" t="str">
            <v>M1582</v>
          </cell>
        </row>
        <row r="1585">
          <cell r="A1585" t="str">
            <v>M1583</v>
          </cell>
        </row>
        <row r="1586">
          <cell r="A1586" t="str">
            <v>M1584</v>
          </cell>
        </row>
        <row r="1587">
          <cell r="A1587" t="str">
            <v>M1585</v>
          </cell>
        </row>
        <row r="1588">
          <cell r="A1588" t="str">
            <v>M1586</v>
          </cell>
        </row>
        <row r="1589">
          <cell r="A1589" t="str">
            <v>M1587</v>
          </cell>
        </row>
        <row r="1590">
          <cell r="A1590" t="str">
            <v>M1588</v>
          </cell>
        </row>
        <row r="1591">
          <cell r="A1591" t="str">
            <v>M1589</v>
          </cell>
        </row>
        <row r="1592">
          <cell r="A1592" t="str">
            <v>M1590</v>
          </cell>
        </row>
        <row r="1593">
          <cell r="A1593" t="str">
            <v>M1591</v>
          </cell>
        </row>
        <row r="1594">
          <cell r="A1594" t="str">
            <v>M1592</v>
          </cell>
        </row>
        <row r="1595">
          <cell r="A1595" t="str">
            <v>M1593</v>
          </cell>
        </row>
        <row r="1596">
          <cell r="A1596" t="str">
            <v>M1594</v>
          </cell>
        </row>
        <row r="1597">
          <cell r="A1597" t="str">
            <v>M1595</v>
          </cell>
        </row>
        <row r="1598">
          <cell r="A1598" t="str">
            <v>M1596</v>
          </cell>
        </row>
        <row r="1599">
          <cell r="A1599" t="str">
            <v>M1597</v>
          </cell>
        </row>
        <row r="1600">
          <cell r="A1600" t="str">
            <v>M1598</v>
          </cell>
        </row>
        <row r="1601">
          <cell r="A1601" t="str">
            <v>M1599</v>
          </cell>
        </row>
        <row r="1602">
          <cell r="A1602" t="str">
            <v>M1600</v>
          </cell>
        </row>
        <row r="1603">
          <cell r="A1603" t="str">
            <v>M1601</v>
          </cell>
        </row>
        <row r="1604">
          <cell r="A1604" t="str">
            <v>M1602</v>
          </cell>
        </row>
        <row r="1605">
          <cell r="A1605" t="str">
            <v>M1603</v>
          </cell>
        </row>
        <row r="1606">
          <cell r="A1606" t="str">
            <v>M1604</v>
          </cell>
        </row>
        <row r="1607">
          <cell r="A1607" t="str">
            <v>M1605</v>
          </cell>
        </row>
        <row r="1608">
          <cell r="A1608" t="str">
            <v>M1606</v>
          </cell>
        </row>
        <row r="1609">
          <cell r="A1609" t="str">
            <v>M1607</v>
          </cell>
        </row>
        <row r="1610">
          <cell r="A1610" t="str">
            <v>M1608</v>
          </cell>
        </row>
        <row r="1611">
          <cell r="A1611" t="str">
            <v>M1609</v>
          </cell>
        </row>
        <row r="1612">
          <cell r="A1612" t="str">
            <v>M1610</v>
          </cell>
        </row>
        <row r="1613">
          <cell r="A1613" t="str">
            <v>M1611</v>
          </cell>
        </row>
        <row r="1614">
          <cell r="A1614" t="str">
            <v>M1612</v>
          </cell>
        </row>
        <row r="1615">
          <cell r="A1615" t="str">
            <v>M1613</v>
          </cell>
        </row>
        <row r="1616">
          <cell r="A1616" t="str">
            <v>M1614</v>
          </cell>
        </row>
        <row r="1617">
          <cell r="A1617" t="str">
            <v>M1615</v>
          </cell>
        </row>
        <row r="1618">
          <cell r="A1618" t="str">
            <v>M1616</v>
          </cell>
        </row>
        <row r="1619">
          <cell r="A1619" t="str">
            <v>M1617</v>
          </cell>
        </row>
        <row r="1620">
          <cell r="A1620" t="str">
            <v>M1618</v>
          </cell>
        </row>
        <row r="1621">
          <cell r="A1621" t="str">
            <v>M1619</v>
          </cell>
        </row>
        <row r="1622">
          <cell r="A1622" t="str">
            <v>M1620</v>
          </cell>
        </row>
        <row r="1623">
          <cell r="A1623" t="str">
            <v>M1621</v>
          </cell>
        </row>
        <row r="1624">
          <cell r="A1624" t="str">
            <v>M1622</v>
          </cell>
        </row>
        <row r="1625">
          <cell r="A1625" t="str">
            <v>M1623</v>
          </cell>
        </row>
        <row r="1626">
          <cell r="A1626" t="str">
            <v>M1624</v>
          </cell>
        </row>
        <row r="1627">
          <cell r="A1627" t="str">
            <v>M1625</v>
          </cell>
        </row>
        <row r="1628">
          <cell r="A1628" t="str">
            <v>M1626</v>
          </cell>
        </row>
        <row r="1629">
          <cell r="A1629" t="str">
            <v>M1627</v>
          </cell>
        </row>
        <row r="1630">
          <cell r="A1630" t="str">
            <v>M1628</v>
          </cell>
        </row>
        <row r="1631">
          <cell r="A1631" t="str">
            <v>M1629</v>
          </cell>
        </row>
        <row r="1632">
          <cell r="A1632" t="str">
            <v>M1630</v>
          </cell>
        </row>
        <row r="1633">
          <cell r="A1633" t="str">
            <v>M1631</v>
          </cell>
        </row>
        <row r="1634">
          <cell r="A1634" t="str">
            <v>M1632</v>
          </cell>
        </row>
        <row r="1635">
          <cell r="A1635" t="str">
            <v>M1633</v>
          </cell>
        </row>
        <row r="1636">
          <cell r="A1636" t="str">
            <v>M1634</v>
          </cell>
        </row>
        <row r="1637">
          <cell r="A1637" t="str">
            <v>M1635</v>
          </cell>
        </row>
        <row r="1638">
          <cell r="A1638" t="str">
            <v>M1636</v>
          </cell>
        </row>
        <row r="1639">
          <cell r="A1639" t="str">
            <v>M1637</v>
          </cell>
        </row>
        <row r="1640">
          <cell r="A1640" t="str">
            <v>M1638</v>
          </cell>
        </row>
        <row r="1641">
          <cell r="A1641" t="str">
            <v>M1639</v>
          </cell>
        </row>
        <row r="1642">
          <cell r="A1642" t="str">
            <v>M1640</v>
          </cell>
        </row>
        <row r="1643">
          <cell r="A1643" t="str">
            <v>M1641</v>
          </cell>
        </row>
        <row r="1644">
          <cell r="A1644" t="str">
            <v>M1642</v>
          </cell>
        </row>
        <row r="1645">
          <cell r="A1645" t="str">
            <v>M1643</v>
          </cell>
        </row>
        <row r="1646">
          <cell r="A1646" t="str">
            <v>M1644</v>
          </cell>
        </row>
        <row r="1647">
          <cell r="A1647" t="str">
            <v>M1645</v>
          </cell>
        </row>
        <row r="1648">
          <cell r="A1648" t="str">
            <v>M1646</v>
          </cell>
        </row>
        <row r="1649">
          <cell r="A1649" t="str">
            <v>M1647</v>
          </cell>
        </row>
        <row r="1650">
          <cell r="A1650" t="str">
            <v>M1648</v>
          </cell>
        </row>
        <row r="1651">
          <cell r="A1651" t="str">
            <v>M1649</v>
          </cell>
        </row>
        <row r="1652">
          <cell r="A1652" t="str">
            <v>M1650</v>
          </cell>
        </row>
        <row r="1653">
          <cell r="A1653" t="str">
            <v>M1651</v>
          </cell>
        </row>
        <row r="1654">
          <cell r="A1654" t="str">
            <v>M1652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E18"/>
  <sheetViews>
    <sheetView showGridLines="0" showZeros="0" tabSelected="1" zoomScalePageLayoutView="0" workbookViewId="0" topLeftCell="A1">
      <selection activeCell="A2" sqref="A2"/>
    </sheetView>
  </sheetViews>
  <sheetFormatPr defaultColWidth="11.00390625" defaultRowHeight="12.75"/>
  <cols>
    <col min="1" max="1" width="7.00390625" style="3" bestFit="1" customWidth="1"/>
    <col min="2" max="2" width="7.50390625" style="3" customWidth="1"/>
    <col min="3" max="3" width="6.375" style="3" customWidth="1"/>
    <col min="4" max="16384" width="11.00390625" style="3" customWidth="1"/>
  </cols>
  <sheetData>
    <row r="1" spans="1:3" ht="10.5">
      <c r="A1" s="1" t="s">
        <v>0</v>
      </c>
      <c r="B1" s="1" t="s">
        <v>1</v>
      </c>
      <c r="C1" s="2" t="s">
        <v>2</v>
      </c>
    </row>
    <row r="2" spans="1:3" ht="10.5">
      <c r="A2" s="4" t="s">
        <v>3</v>
      </c>
      <c r="B2" s="4">
        <v>4000</v>
      </c>
      <c r="C2" s="4" t="str">
        <f>CouleurTexte2(A2)</f>
        <v>Rouge</v>
      </c>
    </row>
    <row r="3" spans="1:3" ht="10.5">
      <c r="A3" s="5" t="s">
        <v>4</v>
      </c>
      <c r="B3" s="5">
        <v>4000</v>
      </c>
      <c r="C3" s="5" t="str">
        <f aca="true" t="shared" si="0" ref="C3:C10">CouleurTexte2(A3)</f>
        <v>Vert</v>
      </c>
    </row>
    <row r="4" spans="1:3" ht="10.5">
      <c r="A4" s="4" t="s">
        <v>5</v>
      </c>
      <c r="B4" s="4">
        <v>4900</v>
      </c>
      <c r="C4" s="4" t="str">
        <f>CouleurTexte2(A4)</f>
        <v>Rouge</v>
      </c>
    </row>
    <row r="5" spans="1:3" ht="10.5">
      <c r="A5" s="5" t="s">
        <v>6</v>
      </c>
      <c r="B5" s="5">
        <v>4000</v>
      </c>
      <c r="C5" s="5" t="str">
        <f t="shared" si="0"/>
        <v>Vert</v>
      </c>
    </row>
    <row r="6" spans="1:3" ht="10.5">
      <c r="A6" s="5" t="s">
        <v>7</v>
      </c>
      <c r="B6" s="5">
        <v>4000</v>
      </c>
      <c r="C6" s="5" t="str">
        <f t="shared" si="0"/>
        <v>Vert</v>
      </c>
    </row>
    <row r="7" spans="1:3" ht="10.5">
      <c r="A7" s="4" t="s">
        <v>8</v>
      </c>
      <c r="B7" s="4">
        <v>3500</v>
      </c>
      <c r="C7" s="4" t="str">
        <f t="shared" si="0"/>
        <v>Rouge</v>
      </c>
    </row>
    <row r="8" spans="1:3" ht="10.5">
      <c r="A8" s="5" t="s">
        <v>9</v>
      </c>
      <c r="B8" s="5">
        <v>4000</v>
      </c>
      <c r="C8" s="5" t="str">
        <f t="shared" si="0"/>
        <v>Vert</v>
      </c>
    </row>
    <row r="9" spans="1:3" ht="10.5">
      <c r="A9" s="6" t="s">
        <v>10</v>
      </c>
      <c r="B9" s="6">
        <v>4000</v>
      </c>
      <c r="C9" s="6" t="str">
        <f t="shared" si="0"/>
        <v>sans</v>
      </c>
    </row>
    <row r="10" spans="1:3" ht="10.5">
      <c r="A10" s="5" t="s">
        <v>11</v>
      </c>
      <c r="B10" s="5">
        <v>4500</v>
      </c>
      <c r="C10" s="5" t="str">
        <f t="shared" si="0"/>
        <v>Vert</v>
      </c>
    </row>
    <row r="11" spans="1:3" ht="10.5">
      <c r="A11" s="6"/>
      <c r="B11" s="6"/>
      <c r="C11" s="6"/>
    </row>
    <row r="12" spans="1:3" ht="10.5">
      <c r="A12" s="6"/>
      <c r="B12" s="6"/>
      <c r="C12" s="6"/>
    </row>
    <row r="13" spans="1:3" ht="10.5">
      <c r="A13" s="6"/>
      <c r="B13" s="6"/>
      <c r="C13" s="6"/>
    </row>
    <row r="14" spans="1:3" ht="10.5">
      <c r="A14" s="6"/>
      <c r="B14" s="6"/>
      <c r="C14" s="6"/>
    </row>
    <row r="15" ht="10.5"/>
    <row r="16" ht="10.5"/>
    <row r="17" ht="10.5"/>
    <row r="18" ht="11.25">
      <c r="E18" s="7"/>
    </row>
    <row r="19" ht="10.5"/>
    <row r="20" ht="10.5"/>
    <row r="21" ht="10.5"/>
    <row r="22" ht="10.5"/>
    <row r="23" ht="10.5"/>
    <row r="24" ht="10.5"/>
    <row r="25" ht="10.5"/>
    <row r="26" ht="10.5"/>
    <row r="27" ht="10.5"/>
  </sheetData>
  <sheetProtection/>
  <autoFilter ref="A1:C14"/>
  <printOptions/>
  <pageMargins left="0.75" right="0.75" top="1" bottom="1" header="0.4921259845" footer="0.492125984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6"/>
  <dimension ref="A1:E18"/>
  <sheetViews>
    <sheetView showGridLines="0" showZeros="0" workbookViewId="0" topLeftCell="A1">
      <selection activeCell="C2" sqref="C2"/>
    </sheetView>
  </sheetViews>
  <sheetFormatPr defaultColWidth="11.00390625" defaultRowHeight="12.75"/>
  <cols>
    <col min="1" max="1" width="7.00390625" style="3" bestFit="1" customWidth="1"/>
    <col min="2" max="2" width="7.50390625" style="3" customWidth="1"/>
    <col min="3" max="3" width="6.375" style="3" customWidth="1"/>
    <col min="4" max="16384" width="11.00390625" style="3" customWidth="1"/>
  </cols>
  <sheetData>
    <row r="1" spans="1:3" ht="10.5">
      <c r="A1" s="1" t="s">
        <v>0</v>
      </c>
      <c r="B1" s="1" t="s">
        <v>1</v>
      </c>
      <c r="C1" s="2" t="s">
        <v>2</v>
      </c>
    </row>
    <row r="2" spans="1:3" ht="10.5">
      <c r="A2" s="9" t="s">
        <v>3</v>
      </c>
      <c r="B2" s="9">
        <v>4000</v>
      </c>
      <c r="C2" s="9" t="str">
        <f>estgras(A2)</f>
        <v>Gras</v>
      </c>
    </row>
    <row r="3" spans="1:3" ht="10.5">
      <c r="A3" s="8" t="s">
        <v>4</v>
      </c>
      <c r="B3" s="8">
        <v>4000</v>
      </c>
      <c r="C3" s="8" t="str">
        <f aca="true" t="shared" si="0" ref="C3:C10">estgras(A3)</f>
        <v>Maigre</v>
      </c>
    </row>
    <row r="4" spans="1:3" ht="10.5">
      <c r="A4" s="9" t="s">
        <v>5</v>
      </c>
      <c r="B4" s="9">
        <v>4900</v>
      </c>
      <c r="C4" s="9" t="str">
        <f t="shared" si="0"/>
        <v>Gras</v>
      </c>
    </row>
    <row r="5" spans="1:3" ht="10.5">
      <c r="A5" s="9" t="s">
        <v>6</v>
      </c>
      <c r="B5" s="9">
        <v>4000</v>
      </c>
      <c r="C5" s="9" t="str">
        <f t="shared" si="0"/>
        <v>Gras</v>
      </c>
    </row>
    <row r="6" spans="1:3" ht="10.5">
      <c r="A6" s="8" t="s">
        <v>7</v>
      </c>
      <c r="B6" s="8">
        <v>4000</v>
      </c>
      <c r="C6" s="8" t="str">
        <f t="shared" si="0"/>
        <v>Maigre</v>
      </c>
    </row>
    <row r="7" spans="1:3" ht="10.5">
      <c r="A7" s="9" t="s">
        <v>8</v>
      </c>
      <c r="B7" s="9">
        <v>3500</v>
      </c>
      <c r="C7" s="9" t="str">
        <f t="shared" si="0"/>
        <v>Gras</v>
      </c>
    </row>
    <row r="8" spans="1:3" ht="10.5">
      <c r="A8" s="8" t="s">
        <v>9</v>
      </c>
      <c r="B8" s="8">
        <v>4000</v>
      </c>
      <c r="C8" s="8" t="str">
        <f t="shared" si="0"/>
        <v>Maigre</v>
      </c>
    </row>
    <row r="9" spans="1:3" ht="10.5">
      <c r="A9" s="8" t="s">
        <v>10</v>
      </c>
      <c r="B9" s="8">
        <v>4000</v>
      </c>
      <c r="C9" s="8" t="str">
        <f t="shared" si="0"/>
        <v>Maigre</v>
      </c>
    </row>
    <row r="10" spans="1:3" ht="10.5">
      <c r="A10" s="8" t="s">
        <v>11</v>
      </c>
      <c r="B10" s="8">
        <v>4500</v>
      </c>
      <c r="C10" s="8" t="str">
        <f t="shared" si="0"/>
        <v>Maigre</v>
      </c>
    </row>
    <row r="11" spans="1:3" ht="10.5">
      <c r="A11" s="8"/>
      <c r="B11" s="8"/>
      <c r="C11" s="8"/>
    </row>
    <row r="12" spans="1:3" ht="10.5">
      <c r="A12" s="8"/>
      <c r="B12" s="8"/>
      <c r="C12" s="8"/>
    </row>
    <row r="13" spans="1:3" ht="10.5">
      <c r="A13" s="8"/>
      <c r="B13" s="8"/>
      <c r="C13" s="8"/>
    </row>
    <row r="14" spans="1:3" ht="10.5">
      <c r="A14" s="8"/>
      <c r="B14" s="8"/>
      <c r="C14" s="8"/>
    </row>
    <row r="15" ht="10.5"/>
    <row r="16" ht="10.5"/>
    <row r="17" ht="10.5"/>
    <row r="18" ht="11.25">
      <c r="E18" s="7"/>
    </row>
    <row r="19" ht="10.5"/>
    <row r="20" ht="10.5"/>
  </sheetData>
  <sheetProtection/>
  <autoFilter ref="A1:C14"/>
  <printOptions/>
  <pageMargins left="0.75" right="0.75" top="1" bottom="1" header="0.4921259845" footer="0.492125984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2007-08-25T17:54:55Z</dcterms:created>
  <dcterms:modified xsi:type="dcterms:W3CDTF">2007-08-26T15:58:48Z</dcterms:modified>
  <cp:category/>
  <cp:version/>
  <cp:contentType/>
  <cp:contentStatus/>
</cp:coreProperties>
</file>