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035" activeTab="0"/>
  </bookViews>
  <sheets>
    <sheet name="Choix" sheetId="1" r:id="rId1"/>
    <sheet name="BD" sheetId="2" r:id="rId2"/>
  </sheets>
  <definedNames>
    <definedName name="choix1">'BD'!$A$1:$I$1</definedName>
    <definedName name="Choix2">'BD'!$A:$A</definedName>
  </definedNames>
  <calcPr fullCalcOnLoad="1"/>
</workbook>
</file>

<file path=xl/sharedStrings.xml><?xml version="1.0" encoding="utf-8"?>
<sst xmlns="http://schemas.openxmlformats.org/spreadsheetml/2006/main" count="54" uniqueCount="51">
  <si>
    <t>Débit Mensuel</t>
  </si>
  <si>
    <t>Crédit Compte</t>
  </si>
  <si>
    <t>Bourse</t>
  </si>
  <si>
    <t>Livret A</t>
  </si>
  <si>
    <t>Remboursement</t>
  </si>
  <si>
    <t>Etudiant</t>
  </si>
  <si>
    <t>Cours</t>
  </si>
  <si>
    <t>Frais de Scolarité</t>
  </si>
  <si>
    <t>Transport</t>
  </si>
  <si>
    <t>Bus</t>
  </si>
  <si>
    <t>SNCF</t>
  </si>
  <si>
    <t>Taxi</t>
  </si>
  <si>
    <t>Voitures</t>
  </si>
  <si>
    <t>Essence</t>
  </si>
  <si>
    <t>Alimentation</t>
  </si>
  <si>
    <t>Achat &amp; Shopping</t>
  </si>
  <si>
    <t>Cadeaux</t>
  </si>
  <si>
    <t>High Tech</t>
  </si>
  <si>
    <t>Jeux Vidéo</t>
  </si>
  <si>
    <t>Livres</t>
  </si>
  <si>
    <t>Multimédia</t>
  </si>
  <si>
    <t>Maquettes</t>
  </si>
  <si>
    <t>Vêtements</t>
  </si>
  <si>
    <t>Sortie</t>
  </si>
  <si>
    <t>Bar</t>
  </si>
  <si>
    <t>Cinéma</t>
  </si>
  <si>
    <t>Club</t>
  </si>
  <si>
    <t>Concerts</t>
  </si>
  <si>
    <t>Football</t>
  </si>
  <si>
    <t>Hôtel</t>
  </si>
  <si>
    <t>Laser Game</t>
  </si>
  <si>
    <t>Parc De Loisir</t>
  </si>
  <si>
    <t>Restaurant</t>
  </si>
  <si>
    <t>Ski</t>
  </si>
  <si>
    <t>Sortie Culturelle</t>
  </si>
  <si>
    <t>Vacances</t>
  </si>
  <si>
    <t>Médecin</t>
  </si>
  <si>
    <t>Pharmacie</t>
  </si>
  <si>
    <t>Sport</t>
  </si>
  <si>
    <t>Vital</t>
  </si>
  <si>
    <t>Permis</t>
  </si>
  <si>
    <t>Débit</t>
  </si>
  <si>
    <t>Mensuel</t>
  </si>
  <si>
    <t>Supermarché</t>
  </si>
  <si>
    <t>Santé</t>
  </si>
  <si>
    <t>Choix1</t>
  </si>
  <si>
    <t>Choix2</t>
  </si>
  <si>
    <t>choix1</t>
  </si>
  <si>
    <t>=BD!$A$1:$I$1</t>
  </si>
  <si>
    <t>=BD!$A:$A</t>
  </si>
  <si>
    <t>Noms de champ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</si>
</sst>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Green]#,##0.00\ &quot;€&quot;;[Red]\-#,##0.00\ &quot;€&quot;"/>
    <numFmt numFmtId="165" formatCode="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27">
    <xf numFmtId="0" fontId="0" fillId="0" borderId="0" xfId="0" applyAlignment="1">
      <alignment/>
    </xf>
    <xf numFmtId="0" fontId="19" fillId="17" borderId="1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9" fillId="17" borderId="0" xfId="0" applyFont="1" applyFill="1" applyAlignment="1">
      <alignment horizontal="center" vertical="center"/>
    </xf>
    <xf numFmtId="8" fontId="19" fillId="11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 vertical="center"/>
    </xf>
    <xf numFmtId="0" fontId="19" fillId="26" borderId="0" xfId="0" applyFont="1" applyFill="1" applyAlignment="1">
      <alignment horizontal="center" vertical="center"/>
    </xf>
    <xf numFmtId="164" fontId="19" fillId="12" borderId="0" xfId="0" applyNumberFormat="1" applyFont="1" applyFill="1" applyAlignment="1">
      <alignment horizontal="center" vertical="center"/>
    </xf>
    <xf numFmtId="164" fontId="19" fillId="27" borderId="0" xfId="0" applyNumberFormat="1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19" fillId="27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165" fontId="19" fillId="26" borderId="0" xfId="0" applyNumberFormat="1" applyFont="1" applyFill="1" applyAlignment="1">
      <alignment horizontal="center" vertical="center"/>
    </xf>
    <xf numFmtId="164" fontId="19" fillId="26" borderId="0" xfId="0" applyNumberFormat="1" applyFont="1" applyFill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21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4</xdr:row>
      <xdr:rowOff>9525</xdr:rowOff>
    </xdr:from>
    <xdr:to>
      <xdr:col>11</xdr:col>
      <xdr:colOff>276225</xdr:colOff>
      <xdr:row>17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00" y="619125"/>
          <a:ext cx="4086225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Récupération de la couleur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Worksheet_Change(ByVal Target As Range)
  If Not Intersect([B2], Target) Is Nothing Then
     Application.EnableEvents = False
     On Error Resume Next
    [choix1].Find(Target, LookAt:=xlWhole).Copy
    Target.PasteSpecial Paste:=xlPasteFormats
    Target.Offset(, 1).PasteSpecial Paste:=xlPasteFormats
    Application.EnableEvents = True
 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1:H3"/>
  <sheetViews>
    <sheetView showGridLines="0" tabSelected="1" zoomScalePageLayoutView="0" workbookViewId="0" topLeftCell="A1">
      <selection activeCell="C6" sqref="C6"/>
    </sheetView>
  </sheetViews>
  <sheetFormatPr defaultColWidth="11.421875" defaultRowHeight="15"/>
  <cols>
    <col min="1" max="1" width="7.28125" style="10" customWidth="1"/>
    <col min="2" max="2" width="15.421875" style="10" bestFit="1" customWidth="1"/>
    <col min="3" max="3" width="14.57421875" style="10" customWidth="1"/>
    <col min="4" max="6" width="11.421875" style="10" customWidth="1"/>
    <col min="7" max="7" width="11.7109375" style="10" bestFit="1" customWidth="1"/>
    <col min="8" max="8" width="11.00390625" style="10" bestFit="1" customWidth="1"/>
    <col min="9" max="16384" width="11.421875" style="10" customWidth="1"/>
  </cols>
  <sheetData>
    <row r="1" spans="2:7" ht="10.5">
      <c r="B1" s="26" t="s">
        <v>45</v>
      </c>
      <c r="C1" s="26" t="s">
        <v>46</v>
      </c>
      <c r="G1" s="26" t="s">
        <v>50</v>
      </c>
    </row>
    <row r="2" spans="2:8" ht="11.25" thickBot="1">
      <c r="B2" s="6" t="s">
        <v>15</v>
      </c>
      <c r="C2" s="6" t="s">
        <v>21</v>
      </c>
      <c r="G2" s="25" t="s">
        <v>47</v>
      </c>
      <c r="H2" s="25" t="s">
        <v>48</v>
      </c>
    </row>
    <row r="3" spans="7:8" ht="11.25" thickTop="1">
      <c r="G3" s="25" t="s">
        <v>46</v>
      </c>
      <c r="H3" s="25" t="s">
        <v>49</v>
      </c>
    </row>
  </sheetData>
  <sheetProtection/>
  <dataValidations count="2">
    <dataValidation type="list" allowBlank="1" showInputMessage="1" showErrorMessage="1" sqref="B2">
      <formula1>choix1</formula1>
    </dataValidation>
    <dataValidation type="list" allowBlank="1" showInputMessage="1" showErrorMessage="1" sqref="C2">
      <formula1>OFFSET(Choix2,1,MATCH(B2,choix1,0)-1,COUNTA(OFFSET(Choix2,,MATCH(B2,choix1,0)-1))-1)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I13"/>
  <sheetViews>
    <sheetView showGridLines="0" zoomScalePageLayoutView="0" workbookViewId="0" topLeftCell="A1">
      <selection activeCell="F29" sqref="F29"/>
    </sheetView>
  </sheetViews>
  <sheetFormatPr defaultColWidth="11.421875" defaultRowHeight="15"/>
  <cols>
    <col min="1" max="1" width="12.421875" style="10" bestFit="1" customWidth="1"/>
    <col min="2" max="2" width="14.421875" style="10" bestFit="1" customWidth="1"/>
    <col min="3" max="3" width="15.140625" style="10" bestFit="1" customWidth="1"/>
    <col min="4" max="4" width="8.8515625" style="10" bestFit="1" customWidth="1"/>
    <col min="5" max="5" width="12.00390625" style="10" bestFit="1" customWidth="1"/>
    <col min="6" max="6" width="15.421875" style="10" bestFit="1" customWidth="1"/>
    <col min="7" max="7" width="14.28125" style="10" bestFit="1" customWidth="1"/>
    <col min="8" max="8" width="9.57421875" style="10" bestFit="1" customWidth="1"/>
    <col min="9" max="9" width="6.57421875" style="10" bestFit="1" customWidth="1"/>
    <col min="10" max="10" width="11.421875" style="10" customWidth="1"/>
    <col min="11" max="11" width="8.8515625" style="10" bestFit="1" customWidth="1"/>
    <col min="12" max="16384" width="11.421875" style="10" customWidth="1"/>
  </cols>
  <sheetData>
    <row r="1" spans="1:9" ht="11.25" thickBot="1">
      <c r="A1" s="1" t="s">
        <v>0</v>
      </c>
      <c r="B1" s="2" t="s">
        <v>1</v>
      </c>
      <c r="C1" s="3" t="s">
        <v>5</v>
      </c>
      <c r="D1" s="4" t="s">
        <v>8</v>
      </c>
      <c r="E1" s="5" t="s">
        <v>14</v>
      </c>
      <c r="F1" s="6" t="s">
        <v>15</v>
      </c>
      <c r="G1" s="7" t="s">
        <v>23</v>
      </c>
      <c r="H1" s="8" t="s">
        <v>44</v>
      </c>
      <c r="I1" s="9" t="s">
        <v>39</v>
      </c>
    </row>
    <row r="2" spans="1:9" ht="11.25" thickTop="1">
      <c r="A2" s="11" t="s">
        <v>41</v>
      </c>
      <c r="B2" s="12" t="s">
        <v>2</v>
      </c>
      <c r="C2" s="13" t="s">
        <v>6</v>
      </c>
      <c r="D2" s="14" t="s">
        <v>9</v>
      </c>
      <c r="E2" s="15" t="s">
        <v>43</v>
      </c>
      <c r="F2" s="16" t="s">
        <v>16</v>
      </c>
      <c r="G2" s="17" t="s">
        <v>24</v>
      </c>
      <c r="H2" s="18" t="s">
        <v>36</v>
      </c>
      <c r="I2" s="19" t="s">
        <v>40</v>
      </c>
    </row>
    <row r="3" spans="2:8" ht="10.5">
      <c r="B3" s="12" t="s">
        <v>42</v>
      </c>
      <c r="C3" s="13" t="s">
        <v>7</v>
      </c>
      <c r="D3" s="14" t="s">
        <v>10</v>
      </c>
      <c r="F3" s="16" t="s">
        <v>17</v>
      </c>
      <c r="G3" s="17" t="s">
        <v>25</v>
      </c>
      <c r="H3" s="20" t="s">
        <v>37</v>
      </c>
    </row>
    <row r="4" spans="2:8" ht="10.5">
      <c r="B4" s="21" t="s">
        <v>3</v>
      </c>
      <c r="D4" s="14" t="s">
        <v>11</v>
      </c>
      <c r="F4" s="22" t="s">
        <v>18</v>
      </c>
      <c r="G4" s="17" t="s">
        <v>26</v>
      </c>
      <c r="H4" s="20" t="s">
        <v>38</v>
      </c>
    </row>
    <row r="5" spans="2:7" ht="10.5">
      <c r="B5" s="21" t="s">
        <v>4</v>
      </c>
      <c r="D5" s="14" t="s">
        <v>12</v>
      </c>
      <c r="F5" s="23" t="s">
        <v>19</v>
      </c>
      <c r="G5" s="17" t="s">
        <v>27</v>
      </c>
    </row>
    <row r="6" spans="4:7" ht="10.5">
      <c r="D6" s="14" t="s">
        <v>13</v>
      </c>
      <c r="F6" s="23" t="s">
        <v>20</v>
      </c>
      <c r="G6" s="17" t="s">
        <v>28</v>
      </c>
    </row>
    <row r="7" spans="6:7" ht="10.5">
      <c r="F7" s="23" t="s">
        <v>21</v>
      </c>
      <c r="G7" s="24" t="s">
        <v>29</v>
      </c>
    </row>
    <row r="8" spans="6:7" ht="10.5">
      <c r="F8" s="23" t="s">
        <v>22</v>
      </c>
      <c r="G8" s="17" t="s">
        <v>30</v>
      </c>
    </row>
    <row r="9" ht="10.5">
      <c r="G9" s="17" t="s">
        <v>31</v>
      </c>
    </row>
    <row r="10" ht="10.5">
      <c r="G10" s="17" t="s">
        <v>32</v>
      </c>
    </row>
    <row r="11" ht="10.5">
      <c r="G11" s="17" t="s">
        <v>33</v>
      </c>
    </row>
    <row r="12" ht="10.5">
      <c r="G12" s="17" t="s">
        <v>34</v>
      </c>
    </row>
    <row r="13" ht="10.5">
      <c r="G13" s="17" t="s">
        <v>35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Correia</dc:creator>
  <cp:keywords/>
  <dc:description/>
  <cp:lastModifiedBy>boisgontier</cp:lastModifiedBy>
  <dcterms:created xsi:type="dcterms:W3CDTF">2012-08-24T21:55:16Z</dcterms:created>
  <dcterms:modified xsi:type="dcterms:W3CDTF">2012-08-25T11:05:13Z</dcterms:modified>
  <cp:category/>
  <cp:version/>
  <cp:contentType/>
  <cp:contentStatus/>
</cp:coreProperties>
</file>