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<sst xmlns="http://schemas.openxmlformats.org/spreadsheetml/2006/main" count="1" uniqueCount="1">
  <si>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aaa,bbb,ccc,dddd,eeee,ffff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</si>
</sst>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C7" sqref="C7"/>
    </sheetView>
  </sheetViews>
  <sheetFormatPr defaultColWidth="11.421875" defaultRowHeight="12.75"/>
  <cols>
    <col min="1" max="1" width="22.8515625" style="0" bestFit="1" customWidth="1"/>
  </cols>
  <sheetData>
    <row r="1" spans="1:3" ht="12.75">
      <c r="A1" s="1" t="s">
        <v>0</v>
      </c>
      <c r="C1" t="str">
        <f>LEFT(A1,FIND(",",A1)-1)</f>
        <v>aaa</v>
      </c>
    </row>
    <row r="2" ht="12.75">
      <c r="C2" t="str">
        <f>MID(LEFT(A1,FIND("|",SUBSTITUTE(A1,",","|",2))-1),FIND(",",A1)+1,99)</f>
        <v>bbb</v>
      </c>
    </row>
    <row r="3" ht="12.75">
      <c r="C3" t="str">
        <f>MID(LEFT(A1,FIND("|",SUBSTITUTE(A1,",","|",3))-1),FIND("|",SUBSTITUTE(A1,",","|",2))+1,99)</f>
        <v>ccc</v>
      </c>
    </row>
    <row r="4" ht="12.75">
      <c r="C4" t="str">
        <f>MID(LEFT(A1,FIND("|",SUBSTITUTE(A1,",","|",4))-1),FIND("|",SUBSTITUTE(A1,",","|",3))+1,99)</f>
        <v>dddd</v>
      </c>
    </row>
    <row r="5" ht="12.75">
      <c r="C5" t="str">
        <f>MID(LEFT(A1,FIND("|",SUBSTITUTE(A1,",","|",5))-1),FIND("|",SUBSTITUTE(A1,",","|",4))+1,99)</f>
        <v>eeee</v>
      </c>
    </row>
    <row r="6" ht="12.75">
      <c r="C6" t="str">
        <f>MID(A1,SEARCH("|",SUBSTITUTE(A1,",","|",LEN(A1)-LEN(SUBSTITUTE(A1,",",""))))+1,99)</f>
        <v>ffff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2012-04-03T06:14:50Z</dcterms:created>
  <dcterms:modified xsi:type="dcterms:W3CDTF">2012-04-03T07:21:28Z</dcterms:modified>
  <cp:category/>
  <cp:version/>
  <cp:contentType/>
  <cp:contentStatus/>
</cp:coreProperties>
</file>